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195" windowHeight="9240" tabRatio="593" activeTab="1"/>
  </bookViews>
  <sheets>
    <sheet name="二级学院项目" sheetId="2" r:id="rId1"/>
    <sheet name="Sheet2" sheetId="4" r:id="rId2"/>
    <sheet name="Sheet1" sheetId="5" r:id="rId3"/>
    <sheet name="Sheet4" sheetId="6" r:id="rId4"/>
  </sheets>
  <definedNames>
    <definedName name="_xlnm._FilterDatabase" localSheetId="0" hidden="1">二级学院项目!$A$2:$E$48</definedName>
    <definedName name="_xlnm._FilterDatabase" localSheetId="1" hidden="1">Sheet2!$A$2:$G$185</definedName>
    <definedName name="_xlnm._FilterDatabase" localSheetId="2" hidden="1">Sheet1!$A$2:$J$181</definedName>
  </definedNames>
  <calcPr calcId="144525"/>
</workbook>
</file>

<file path=xl/sharedStrings.xml><?xml version="1.0" encoding="utf-8"?>
<sst xmlns="http://schemas.openxmlformats.org/spreadsheetml/2006/main" count="2920" uniqueCount="959">
  <si>
    <t>南京审计大学金审学院2019年江苏省大学生实践创新训练计划立项项目名单</t>
  </si>
  <si>
    <t>序号</t>
  </si>
  <si>
    <t>题目</t>
  </si>
  <si>
    <t>主持人</t>
  </si>
  <si>
    <t>成员</t>
  </si>
  <si>
    <t>指导教师</t>
  </si>
  <si>
    <t>医养结合模式下对专科医院的筹建思考——以白山市善民心血管医院为例</t>
  </si>
  <si>
    <t>王瑾昰玥 王子航</t>
  </si>
  <si>
    <t>马迟 叶树燕 杜贝尔</t>
  </si>
  <si>
    <t>王洪艳 仲怀公</t>
  </si>
  <si>
    <t>会计与审计学院</t>
  </si>
  <si>
    <t>就业大数据在毕业求职中的应用探索——以驻宁独立学院为例</t>
  </si>
  <si>
    <t>万丹 夏心怡</t>
  </si>
  <si>
    <t>夏心怡 王晨茜 侯昶君 李欣</t>
  </si>
  <si>
    <t>常大清 庄怀军</t>
  </si>
  <si>
    <t>基于大数据背景下的“瞪羚”类医药企业纳税筹划——以上元堂医药股份有限公司为例</t>
  </si>
  <si>
    <t>李世耀</t>
  </si>
  <si>
    <t>徐文奇 钟巧芸 沈晓娜 韦江鹏</t>
  </si>
  <si>
    <t>胡爱平 李政</t>
  </si>
  <si>
    <t>“互联网+监督”改革背景下加强企业内部监管风险预警——以苏宁易购集团股份有限公司为例</t>
  </si>
  <si>
    <t>王思璇 熊锋</t>
  </si>
  <si>
    <t>仲天逸 刘旻昊</t>
  </si>
  <si>
    <t>仲怀公 曹颖照</t>
  </si>
  <si>
    <t>三农建设中 PPP 项⽬绩效分析——以长三角农村地区污水治理项目为例</t>
  </si>
  <si>
    <t>白雪 袁逸昕</t>
  </si>
  <si>
    <t>何雪雯 熊亚川 曹旺</t>
  </si>
  <si>
    <t>仲怀公 马悦</t>
  </si>
  <si>
    <t>新时代下大数据智慧审计的机遇与挑战</t>
  </si>
  <si>
    <t>陈子怡 刘青瑶</t>
  </si>
  <si>
    <t>刘纹邑</t>
  </si>
  <si>
    <t>叶子 宋薇</t>
  </si>
  <si>
    <t>农业＋互联网经济模式下的共享农场发展趋势探究——以南京巴布洛生态谷为例</t>
  </si>
  <si>
    <t>黄奕卓 明子林</t>
  </si>
  <si>
    <t>顾朔玮 王铁达 白靖川</t>
  </si>
  <si>
    <t>尹平 马圆明</t>
  </si>
  <si>
    <t>预约停车APP设计研究——以南京市仙林大学城周边停车调研数据为例</t>
  </si>
  <si>
    <t>成伟力 潘慧雯</t>
  </si>
  <si>
    <t>林雪瑜 宁格格 李吕洁</t>
  </si>
  <si>
    <t>曹剑 倪梦娇</t>
  </si>
  <si>
    <t>大数据驱动的平台型组织就业人员绩效管理研究——滴滴出行为例</t>
  </si>
  <si>
    <t>康瑶 沈可伊</t>
  </si>
  <si>
    <t>吴青青 秦婧 陈琰琦</t>
  </si>
  <si>
    <t>宋薇 胡爱平</t>
  </si>
  <si>
    <t>如何提高“回箱计划”的效益——以仙林大学城为例</t>
  </si>
  <si>
    <t>李昕怡 李孟君</t>
  </si>
  <si>
    <t>赵艺青 张婷婷 兰冰玉</t>
  </si>
  <si>
    <t>孔令涛  庄怀军</t>
  </si>
  <si>
    <t>数字经济时代下财务共享服务中心的构建及引用——以S集团为例</t>
  </si>
  <si>
    <t>贺驿婷 陈倩</t>
  </si>
  <si>
    <t>方嘉文 穆蕾 许博闻</t>
  </si>
  <si>
    <t>周莎   倪梦娇</t>
  </si>
  <si>
    <t>新时代背景下00后大学生诚信问题的调查探究</t>
  </si>
  <si>
    <t>邓天冬 青子钰</t>
  </si>
  <si>
    <t>张卓航 毛银 马昕昀</t>
  </si>
  <si>
    <t xml:space="preserve">庄怀军  王立峰   </t>
  </si>
  <si>
    <t>电子商务行业服务外包的风险监控</t>
  </si>
  <si>
    <t>潘众根 朱伟程</t>
  </si>
  <si>
    <t>马凯豪 周毅 周珈亦</t>
  </si>
  <si>
    <t>张驰 胡爱平</t>
  </si>
  <si>
    <t>国际商学院</t>
  </si>
  <si>
    <t>关于大学生理财资金来源、理财方式及成果的研究</t>
  </si>
  <si>
    <t>罗瑶 严尉溶</t>
  </si>
  <si>
    <t>万佳汶 王天琪 何经纬</t>
  </si>
  <si>
    <t>杜家晶 杨帆</t>
  </si>
  <si>
    <t>南京仙林大学城地区大学生生活费水平及其消费观的研究</t>
  </si>
  <si>
    <t>陶险屹 沙晓雨</t>
  </si>
  <si>
    <t>李倩瑶 郭京鑫 宋文力</t>
  </si>
  <si>
    <t>林晟瑶</t>
  </si>
  <si>
    <t>乡村振兴背景下田园综合体的发展模式探究——以无锡阳山田园东方为例</t>
  </si>
  <si>
    <t>高金越 彭维纬</t>
  </si>
  <si>
    <t>陈嘉琪 黄熙文 黄明敏</t>
  </si>
  <si>
    <t>季媛媛 时静</t>
  </si>
  <si>
    <t>管理学院</t>
  </si>
  <si>
    <t>基于农村休闲体验服务的电子商务平台搭建——以南京为例</t>
  </si>
  <si>
    <t>郑康 胡先苗</t>
  </si>
  <si>
    <t>杜可心 罗慧卿 付文静</t>
  </si>
  <si>
    <t>高国生 石林</t>
  </si>
  <si>
    <t>“互联网＋”背景下大数据技术在资产评估领域应用的探究</t>
  </si>
  <si>
    <t>汤诗瑶 罗成思</t>
  </si>
  <si>
    <t>唐诗 褚福豪 杨梦思</t>
  </si>
  <si>
    <t>史婉玲 季媛媛</t>
  </si>
  <si>
    <t>大学生闲置资金的投资运用研究—基于投资证券市场的分析</t>
  </si>
  <si>
    <t>卢紫荃 陈云云</t>
  </si>
  <si>
    <t>程雅岚 陈阳 何梦凡 程凌</t>
  </si>
  <si>
    <t>徐洪灿</t>
  </si>
  <si>
    <t>绿惠家园—打造垃圾分类公营友好社区</t>
  </si>
  <si>
    <t>丁志杰 孙舒逸</t>
  </si>
  <si>
    <t>王佳荧 周雨萱 寇涛涛</t>
  </si>
  <si>
    <t>李丹 戎静</t>
  </si>
  <si>
    <t>装配式建筑连接件结构适用性改进研究——以南京市为例</t>
  </si>
  <si>
    <t>孙学康 莫经军</t>
  </si>
  <si>
    <t>高银飞 朱乐云 倪家腾</t>
  </si>
  <si>
    <t>周舟</t>
  </si>
  <si>
    <t>快时代绿色速食食品研究</t>
  </si>
  <si>
    <t>孙孟骅 金灿</t>
  </si>
  <si>
    <t>吉莹莹 殷宣 周润彬</t>
  </si>
  <si>
    <t>石林</t>
  </si>
  <si>
    <t>绿色经济的新形势下垃圾分类回收的现状与探究</t>
  </si>
  <si>
    <t>袁荣佳 郭雪婷</t>
  </si>
  <si>
    <t>植树云 彭欣 骆衍竹</t>
  </si>
  <si>
    <t>宋薇</t>
  </si>
  <si>
    <t>“蚂蚁花呗”与当代大学生的联系</t>
  </si>
  <si>
    <t>王硕 沈阳</t>
  </si>
  <si>
    <t>马一宇 翟智慧 李昊天</t>
  </si>
  <si>
    <t>基于响应式布局的金审学院信息学院网站的设计与实现</t>
  </si>
  <si>
    <t>刘倩 缪舒萌</t>
  </si>
  <si>
    <t>丁健 周双</t>
  </si>
  <si>
    <t>徐卉 陆黎</t>
  </si>
  <si>
    <t>信息科学与工程学院</t>
  </si>
  <si>
    <t>高性能联盟区块链技术的研究与应用</t>
  </si>
  <si>
    <t>罗林烨 梁国鹏</t>
  </si>
  <si>
    <t>卢意 邱悦 胡子龙</t>
  </si>
  <si>
    <t>刘力军 刘军</t>
  </si>
  <si>
    <t>监考排位系统的算法设计与实现</t>
  </si>
  <si>
    <t>郭戊臻  王雪梅</t>
  </si>
  <si>
    <t>秦陆池 蔡婷</t>
  </si>
  <si>
    <t>江燕 沈婉君</t>
  </si>
  <si>
    <t>3-6岁儿童韵律操</t>
  </si>
  <si>
    <t>袁林慧 苏纯</t>
  </si>
  <si>
    <t>王鸿晨 赵紫薇 许莎妮</t>
  </si>
  <si>
    <t>王蓓蓓</t>
  </si>
  <si>
    <t>教师教育学院</t>
  </si>
  <si>
    <t>点亮星光-关爱自闭症儿童公众号的构建</t>
  </si>
  <si>
    <t>曹雨昕</t>
  </si>
  <si>
    <t>傅春祥 胡韩涛 李妍 陈涛</t>
  </si>
  <si>
    <t>侯效星</t>
  </si>
  <si>
    <t>幼儿音乐创想画课程的设计与实施</t>
  </si>
  <si>
    <t>周蕾 顾彧舟</t>
  </si>
  <si>
    <t>任伊苇 刘静 魏欣</t>
  </si>
  <si>
    <t>黄琼 许珂</t>
  </si>
  <si>
    <t>特殊儿童智力训练开发智能教具</t>
  </si>
  <si>
    <t>刘若晴</t>
  </si>
  <si>
    <t>宋祥 严心如</t>
  </si>
  <si>
    <t>姚璐 唐青</t>
  </si>
  <si>
    <t>艺术设计学院</t>
  </si>
  <si>
    <t>大学校园食堂的设计分析——以南京审计大学金审学院学生餐厅的分析与设计为例</t>
  </si>
  <si>
    <t>刘嘉诚 张家威</t>
  </si>
  <si>
    <t>蔡志惟 刘豹 王子炎</t>
  </si>
  <si>
    <t>刘蒙 陈良梅</t>
  </si>
  <si>
    <t>多元化交互式展示策略创新与实践——以南京审计大学金审学院毕业设计展为例</t>
  </si>
  <si>
    <t>郑紫旋 尚文媛</t>
  </si>
  <si>
    <t>王佳乐 徐颖</t>
  </si>
  <si>
    <t>陈菁菁</t>
  </si>
  <si>
    <t>老旧社区适老性活动空间改造设计——以南京仙林片区为例</t>
  </si>
  <si>
    <t>刘鑫磊</t>
  </si>
  <si>
    <t>蔡明燃 朱俐衡 张敏 张倩</t>
  </si>
  <si>
    <t>吕游 刘聪</t>
  </si>
  <si>
    <t>基于生活产品的卡通元素风格设计</t>
  </si>
  <si>
    <t>谢金珉</t>
  </si>
  <si>
    <t>丁必健 卢其然 蒋涛</t>
  </si>
  <si>
    <t>李敏 唐青</t>
  </si>
  <si>
    <t>人工智能时代智慧金融应用研究</t>
  </si>
  <si>
    <t>沈苏鹏 杨晨</t>
  </si>
  <si>
    <t>王星月 周梦丽 史惠文</t>
  </si>
  <si>
    <t>王英姿</t>
  </si>
  <si>
    <t>金融与经济学院</t>
  </si>
  <si>
    <t>基于物联网智能环保回收企业可持续发展研究——以“小黄狗”为例</t>
  </si>
  <si>
    <t>王宝龙 魏晓彤</t>
  </si>
  <si>
    <t>尹娟玲 蒋丹 万伟超</t>
  </si>
  <si>
    <t>周航 王英姿</t>
  </si>
  <si>
    <t>新时期农商行发展绿色金融实践创新研究——以宜兴农商行为例</t>
  </si>
  <si>
    <t>方永林 贾睿卿</t>
  </si>
  <si>
    <t>张枭宇 黄月宇 吴璧羽</t>
  </si>
  <si>
    <t>蔡则祥</t>
  </si>
  <si>
    <t>新时期投资多元化背景下农村居民储蓄存款意愿调查研究——以无锡市阳山镇为例</t>
  </si>
  <si>
    <t>张云博 吴姝懿</t>
  </si>
  <si>
    <t>张乐 邹文韬 吴点点</t>
  </si>
  <si>
    <t>南京跨境电子商务综合试验区产业园区发展的影响因子分析</t>
  </si>
  <si>
    <t>徐锐 谢青</t>
  </si>
  <si>
    <t>邱岩 周婷婷 谢绵军</t>
  </si>
  <si>
    <t>谢海燕</t>
  </si>
  <si>
    <t>减税降费对中小企业税费成本影响研究-以中小企业板制造业为例</t>
  </si>
  <si>
    <t>毕文菁 刘姗娜</t>
  </si>
  <si>
    <t>艾天泽 陈博文 朱悦</t>
  </si>
  <si>
    <t>王洪艳</t>
  </si>
  <si>
    <t>众筹模式下“相互宝”项目发展的研究</t>
  </si>
  <si>
    <t>张孝虎 郑玉萧</t>
  </si>
  <si>
    <t>朱圣杰 周怡人 沈荟婷</t>
  </si>
  <si>
    <t>宋志刚</t>
  </si>
  <si>
    <t>需求视角下，征收房产税对住房市场可能产生的影响--以南京市为例</t>
  </si>
  <si>
    <t>徐晨耀 叶翠玉</t>
  </si>
  <si>
    <t>全雨晴 韦昊凯</t>
  </si>
  <si>
    <t>中美贸易摩擦对我国农产品进出口的影响分析</t>
  </si>
  <si>
    <t>王雯倩 陆海燕</t>
  </si>
  <si>
    <t>房晓旭 饶思琴</t>
  </si>
  <si>
    <t>吴萍</t>
  </si>
  <si>
    <t>保险系养老院推广方法研究</t>
  </si>
  <si>
    <t>叶婷婷 屈煜斌</t>
  </si>
  <si>
    <t>孙仕琦 吴洁文 朱辰丰</t>
  </si>
  <si>
    <t>李思捷</t>
  </si>
  <si>
    <t>西安奔驰事件引发汽车新零售+分期平台“蝴蝶效应”</t>
  </si>
  <si>
    <t>顾昳飞 刘菲儿</t>
  </si>
  <si>
    <t>龚旭 曾逸航 宫炜炜</t>
  </si>
  <si>
    <t>丁婷</t>
  </si>
  <si>
    <t>南京审计大学金审学院2019年江苏省大学生实践创新训练项目结项评审结果一览表</t>
  </si>
  <si>
    <t>项目类型</t>
  </si>
  <si>
    <t>备注</t>
  </si>
  <si>
    <t>省级一般项目</t>
  </si>
  <si>
    <t>医养结合下对专科医院的运营模式思考</t>
  </si>
  <si>
    <t>马迟 叶树燕  杜贝尔</t>
  </si>
  <si>
    <t>结项</t>
  </si>
  <si>
    <t>人工智能时代智慧金融研究</t>
  </si>
  <si>
    <t>唐诗 褚福豪  杨梦思</t>
  </si>
  <si>
    <t>就业大数据在毕业求职中的应用探索--以驻宁部分独立学院为例</t>
  </si>
  <si>
    <t>王晨茜 侯昶君 李欣</t>
  </si>
  <si>
    <t>从“西安奔驰维权事件”看汽车新零售模式中存在的问题</t>
  </si>
  <si>
    <t>龚旭 曾逸航  宫炜炜</t>
  </si>
  <si>
    <t>丁婷 王玲侠</t>
  </si>
  <si>
    <t>智能环保回收企业可持续发展研究——以“小黄狗”为例</t>
  </si>
  <si>
    <t>魏晓彤 蒋丹</t>
  </si>
  <si>
    <t>尹娟玲 王宝龙 万伟超</t>
  </si>
  <si>
    <t>儿童智力训练开发智能教具</t>
  </si>
  <si>
    <t>新时代农商行发展绿色金融创新与实践—以宜兴农商行为例</t>
  </si>
  <si>
    <t>对企业在“互联网+监管”改革背景下加强信用监管的措施研究——以苏宁易购集团股份有限公司为例</t>
  </si>
  <si>
    <t>幼儿音乐创想画活动的设计与实施</t>
  </si>
  <si>
    <t>任伊苇 刘静  魏欣</t>
  </si>
  <si>
    <t>基于大数据背景下的“瞪羚”类医药企业纳税筹划</t>
  </si>
  <si>
    <t>基于响应式布局的金审学院信息科学与工程学院网站的设计与搭建</t>
  </si>
  <si>
    <t>基于生活产品的卡通元素风格表现与应用研究</t>
  </si>
  <si>
    <t>谢金珉 蒋硕</t>
  </si>
  <si>
    <t>夏天翔 卢其然 蒋涛</t>
  </si>
  <si>
    <t>“蚂蚁花呗”与大学生的联系以及大学生消费观的探究</t>
  </si>
  <si>
    <t>基于绿色发展理念的新形势下垃圾分类回收的现状与管理探究——以南京市为例</t>
  </si>
  <si>
    <t>植树云 彭欣  骆衍竹</t>
  </si>
  <si>
    <t>3-6岁儿童韵律操创编</t>
  </si>
  <si>
    <t>校级重点项目</t>
  </si>
  <si>
    <t>终止</t>
  </si>
  <si>
    <t>装配式建筑连接件结构适用性改进研究--以南京市为例</t>
  </si>
  <si>
    <t>农业＋互联网经济模式下的共享农场发展趋势探究--以南京巴布洛生态谷为例</t>
  </si>
  <si>
    <t>顾朔玮 明子林</t>
  </si>
  <si>
    <t>黄奕卓 王铁达 白靖川</t>
  </si>
  <si>
    <t>庄怀军 王立峰</t>
  </si>
  <si>
    <t>基于农村休闲体验服务的电子商务平台搭建--以南京为例</t>
  </si>
  <si>
    <t>三农建设中PPP项绩效分析--以长三角农村地区污水治理项目为例</t>
  </si>
  <si>
    <t>如何提高“回箱计划”的效益--以仙林大学城为例</t>
  </si>
  <si>
    <t>周莎 倪梦娇</t>
  </si>
  <si>
    <t>校级一般项目</t>
  </si>
  <si>
    <t>浅析宠物经济的兴起</t>
  </si>
  <si>
    <t>季爱佳</t>
  </si>
  <si>
    <t>陈苏雯 肖娜 邢灿</t>
  </si>
  <si>
    <t>仲怀公 宋薇</t>
  </si>
  <si>
    <t>养老与毕业生住房互利共生型模式探索</t>
  </si>
  <si>
    <t>张秋利</t>
  </si>
  <si>
    <t>莫卫国 郭一欣 朱婕顾 翘楚</t>
  </si>
  <si>
    <t>常大清</t>
  </si>
  <si>
    <t>知名品牌价格歧视对消费者消费的影响</t>
  </si>
  <si>
    <t>王源 周清</t>
  </si>
  <si>
    <t>沈淑欣 张丽烟 曾文丽</t>
  </si>
  <si>
    <t>曹剑 陶思奇</t>
  </si>
  <si>
    <t>浅析新零售转型产业效绩评价体系构建研究--以苏宁云商为例</t>
  </si>
  <si>
    <t>何柳其 邓俊彦</t>
  </si>
  <si>
    <t>刘旭玲 伏迎 李鑫</t>
  </si>
  <si>
    <t>马悦</t>
  </si>
  <si>
    <t>探究共享经济下的信赖危机</t>
  </si>
  <si>
    <t>黄丽洁 倪舒怡</t>
  </si>
  <si>
    <t>汤一凡 刘志远 陆雨欣</t>
  </si>
  <si>
    <t>马圆明 马悦</t>
  </si>
  <si>
    <t>信用体系建设视角下共享经济发展的瓶颈与突破路径探究</t>
  </si>
  <si>
    <t>戴伟 宋月惠</t>
  </si>
  <si>
    <t>何金会 罗小燕 吴静仪</t>
  </si>
  <si>
    <t>曹剑 张弛</t>
  </si>
  <si>
    <t>独立学院校园文化建设在新时代知识产权意识培养上的运用</t>
  </si>
  <si>
    <t>刘新颖 杨睿玲</t>
  </si>
  <si>
    <t>王鑫 敖颖 应荃</t>
  </si>
  <si>
    <t>银联“云闪付”在移动支付现有格局下的形势及发展建</t>
  </si>
  <si>
    <t>王奕 王晓玉</t>
  </si>
  <si>
    <t>叶佳慧 许文静 王晨</t>
  </si>
  <si>
    <t>马圆明 刘润宇</t>
  </si>
  <si>
    <t>对当代“空巢青年”现象的研究</t>
  </si>
  <si>
    <t>齐子君 谢雯欣</t>
  </si>
  <si>
    <t>于涵霄 吴兰芳 戴妍</t>
  </si>
  <si>
    <t>张驰</t>
  </si>
  <si>
    <t>智能网点对银行内部人员以及客户的影响</t>
  </si>
  <si>
    <t>夏雯钰 徐怿菲</t>
  </si>
  <si>
    <t>茅梓琳 王焱</t>
  </si>
  <si>
    <t>仲怀公  曹颖照</t>
  </si>
  <si>
    <t>互联网的名声为什么这么差——金融安全视角下的金融风险防范探究</t>
  </si>
  <si>
    <t>姜玲 王逸韩</t>
  </si>
  <si>
    <t>卢雪然 翟翎 陈晓艺</t>
  </si>
  <si>
    <t>马悦 曹颖照</t>
  </si>
  <si>
    <t>历经古史--以南京博物院为对象的游戏开发</t>
  </si>
  <si>
    <t>郭旖旎 黄敏儿</t>
  </si>
  <si>
    <t>曹婷婷 程红 李心蕊</t>
  </si>
  <si>
    <t>马悦 马圆明</t>
  </si>
  <si>
    <t>会计人工智能在高校会计教学中实施应用的研究</t>
  </si>
  <si>
    <t>管一诺 李灿</t>
  </si>
  <si>
    <t>曹茗茗 万晶晶 于颖</t>
  </si>
  <si>
    <t>仲怀公 陶思奇</t>
  </si>
  <si>
    <t>“空付”潮流下，多模式生物识别技术在金融领域的渗透及前景研究</t>
  </si>
  <si>
    <t>廖莹莹 张凯</t>
  </si>
  <si>
    <t>韦江鹏 钟嘉敏 吴文鑫</t>
  </si>
  <si>
    <t>“时光之影”摄影工作室</t>
  </si>
  <si>
    <t>高淞 陈卫东</t>
  </si>
  <si>
    <t>徐涛</t>
  </si>
  <si>
    <t>仲怀公 衣晓冬</t>
  </si>
  <si>
    <t>探究储蓄在家庭中的“地位”下降对国民储蓄率持续走低的影响——从家庭资产的角度分析</t>
  </si>
  <si>
    <t>黄昊冬 刘思妤</t>
  </si>
  <si>
    <t>刘晨睿 赵富雯 叶佳妮</t>
  </si>
  <si>
    <t>王玲侠 黄琴</t>
  </si>
  <si>
    <t>金审学院艺术爱好培训中心</t>
  </si>
  <si>
    <t>邓吉龙 刘乐</t>
  </si>
  <si>
    <t>王应祺 赵志强 杨奎</t>
  </si>
  <si>
    <t>黄琴</t>
  </si>
  <si>
    <t>中国经济持续发展与美国老派经济霸主之间的较量——以华为与苹果为例</t>
  </si>
  <si>
    <t>孙嘉雪 谭睿</t>
  </si>
  <si>
    <t>傅彦媛 陶源</t>
  </si>
  <si>
    <t>暴煜华 谢海燕</t>
  </si>
  <si>
    <t>关于独立学院专设问题的研究与分析——以南京审计大学金审学院为例</t>
  </si>
  <si>
    <t>赵雨璇</t>
  </si>
  <si>
    <t>陆笑天 钮昕炜 胡思颖 王玉</t>
  </si>
  <si>
    <t>蚂蚁森林——支付宝的“套路</t>
  </si>
  <si>
    <t>何美诗 蔡洁妮</t>
  </si>
  <si>
    <t>毕聿婷 刘金韵 吕欣彤</t>
  </si>
  <si>
    <t>胡爱平 叶子</t>
  </si>
  <si>
    <t>财务机器人与人力资源的使用及劳动关系的构建-以江苏省企事业单位为例</t>
  </si>
  <si>
    <t>杨程程 韦昳涵</t>
  </si>
  <si>
    <t>翟梓萱 乔文怡 吴梦清</t>
  </si>
  <si>
    <t>曹颖照</t>
  </si>
  <si>
    <t>“营改增”政策实施前后对企业财务绩效影响的研究--基于我国东、中、西部上市公司的对比分析</t>
  </si>
  <si>
    <t>何雪雯 夏戎戎</t>
  </si>
  <si>
    <t>张威荣 龚颖 李佳苗</t>
  </si>
  <si>
    <t>曹颖照 郑阳</t>
  </si>
  <si>
    <t>人工智能背景下审计模式转变的影响研究—以独立学院大学生就业前景为例</t>
  </si>
  <si>
    <t>冯婧 丁昱元</t>
  </si>
  <si>
    <t>谭昌迪 张雅鑫 刘海玉</t>
  </si>
  <si>
    <t>陶思奇 曹剑</t>
  </si>
  <si>
    <t>关于大学生在线知识付费行为的调查研究——以流利阅读为例</t>
  </si>
  <si>
    <t>沈超宜 付雨欣</t>
  </si>
  <si>
    <t>房月伟 曹旺</t>
  </si>
  <si>
    <t>徐洪灿 王立峰</t>
  </si>
  <si>
    <t>自媒体业务经济实效性探索——以美妆博主为例</t>
  </si>
  <si>
    <t>王文风 施晴盼</t>
  </si>
  <si>
    <t>李一鸣 张钟元 王鸿玲</t>
  </si>
  <si>
    <t>网红实体店营销策略分析及其持续发展办法的研究</t>
  </si>
  <si>
    <t>周煜成 罗宣科</t>
  </si>
  <si>
    <t>陈悦 郑安迪 袁凯杰</t>
  </si>
  <si>
    <t>仲怀公 王立峰</t>
  </si>
  <si>
    <t>聋健共融——当代大学生对聋人语言的了解和对其生活的帮助</t>
  </si>
  <si>
    <t>高雅 张嘉益</t>
  </si>
  <si>
    <t>冯爽 李美钰</t>
  </si>
  <si>
    <t>高校会计专业就业信息微信公众平台建设与管理</t>
  </si>
  <si>
    <t>张晨璇 潘紫怡</t>
  </si>
  <si>
    <t>何蕊 邵昱恬 盛怡</t>
  </si>
  <si>
    <t>以财务管理专业的角度浅析在买车过程中如何避免一些“坑”--以奔驰金融服务费案件</t>
  </si>
  <si>
    <t>孟思言 李俊康</t>
  </si>
  <si>
    <t>顾思怡 潘登岚 高前程</t>
  </si>
  <si>
    <t>马悦 王立峰</t>
  </si>
  <si>
    <t>基于盒马鲜生观望新零售平台模式及行业发展趋势</t>
  </si>
  <si>
    <t>裴宇勤 刘雨诺</t>
  </si>
  <si>
    <t>王宇露 石紫艺 田彬</t>
  </si>
  <si>
    <t>周莎 马悦</t>
  </si>
  <si>
    <t>研究4G到5G的过渡及5G对汽车产业的影响</t>
  </si>
  <si>
    <t>葛雨洁</t>
  </si>
  <si>
    <t>张羽之 毛羽菲 郭钰茹 王孝雯</t>
  </si>
  <si>
    <t>关于中国养老行业的人文关怀以及和孤儿院合并的可行性</t>
  </si>
  <si>
    <t>陈星宇 陈乐菡</t>
  </si>
  <si>
    <t>殷浩 徐崇智</t>
  </si>
  <si>
    <t>张驰 曹剑</t>
  </si>
  <si>
    <t>新式餐盘设计与实践</t>
  </si>
  <si>
    <t>刘钰 张洁</t>
  </si>
  <si>
    <t>云春雨 胡馨雨 艾芳卉</t>
  </si>
  <si>
    <t>网络售假的信用服务机制应对——基于2019年《电子商务法》发布</t>
  </si>
  <si>
    <t>许馨瑶 周婧芸</t>
  </si>
  <si>
    <t>赵金艳 孙凰针 李佳钰</t>
  </si>
  <si>
    <t>孔冬秀 叶子</t>
  </si>
  <si>
    <t>大学生就业取向的调查</t>
  </si>
  <si>
    <t>殷小婷 裴宁静</t>
  </si>
  <si>
    <t>马瑞垚 陈静凝 冯思雨</t>
  </si>
  <si>
    <t>叶子 曹剑</t>
  </si>
  <si>
    <t>当下“消费早熟”现象的研究</t>
  </si>
  <si>
    <t>赵欣宇 严晨</t>
  </si>
  <si>
    <t>付岩妮 吕萱 王宇</t>
  </si>
  <si>
    <t>OMO模式下文创产品的营销战略研究——以故宫博物院为例</t>
  </si>
  <si>
    <t>廖小钰 朱爽</t>
  </si>
  <si>
    <t>全翠萍 徐梓娴 张茜</t>
  </si>
  <si>
    <t>马悦 周莎</t>
  </si>
  <si>
    <t>5G时代背景下电子商务市场的可能性发展方向探究</t>
  </si>
  <si>
    <t>朱莉雯 晁佳威</t>
  </si>
  <si>
    <t>王韵琦 刘雯丽 王帅</t>
  </si>
  <si>
    <t>张驰 庄怀军</t>
  </si>
  <si>
    <t>互联网+时代下家庭支出管理研究</t>
  </si>
  <si>
    <t>顾易成</t>
  </si>
  <si>
    <t>陈龙飞 于士博 侯欢 金逸楠</t>
  </si>
  <si>
    <t>叶子 胡爱平</t>
  </si>
  <si>
    <t>浅析网络时代对个人隐私的冲击——以金审表白墙为例</t>
  </si>
  <si>
    <t>王千禧 阮雅轩</t>
  </si>
  <si>
    <t>施雪莲 王琪 梁倩铭</t>
  </si>
  <si>
    <t>谢芳 魏忠英</t>
  </si>
  <si>
    <t>个人所得税专项附加扣除对居民的消费影响</t>
  </si>
  <si>
    <t>李紫阳  黄立宇</t>
  </si>
  <si>
    <t>梁凤烨 杨梦婷 陈传锦</t>
  </si>
  <si>
    <t>吴小娟</t>
  </si>
  <si>
    <t>人工智能时代下未来车险发展</t>
  </si>
  <si>
    <t>朱皓伟 黎育成</t>
  </si>
  <si>
    <t>刘翔 黄炯 潘翔 蔡梦婷</t>
  </si>
  <si>
    <t>深化增值税改革对中小企业的影响</t>
  </si>
  <si>
    <t>张文静 郑子玥</t>
  </si>
  <si>
    <t>江帆 叶红利 陈瑞</t>
  </si>
  <si>
    <t>广电转型5G对三大运营商的经济影响分析---以南京市列入全国5G试验网试点城市为例</t>
  </si>
  <si>
    <t>何仕林 陆华丽</t>
  </si>
  <si>
    <t>文芳玲 黄芸庆 夏浩云</t>
  </si>
  <si>
    <t>基于跨境电商平台的大学生创新创业实践———以初凡工作室为例</t>
  </si>
  <si>
    <t>周宇 卢金叶</t>
  </si>
  <si>
    <t>陈家钦 杨思嘉 邢雨瑄</t>
  </si>
  <si>
    <t>谢海燕 王玲侠</t>
  </si>
  <si>
    <t>精准扶贫在云南双柏县实施效果调研</t>
  </si>
  <si>
    <t>杨隽</t>
  </si>
  <si>
    <t>董俊华 刘思航</t>
  </si>
  <si>
    <t>跨境电商平台运营实践——扬州市光涌工艺品有限公司阿里巴巴国际站建站及运营</t>
  </si>
  <si>
    <t>艾逸欣 郑岚</t>
  </si>
  <si>
    <t>范玉欣 陈赟艳 沈跃宇</t>
  </si>
  <si>
    <t>反其道而行之的“非洲之王”- 传音进军非洲市场背后的故事</t>
  </si>
  <si>
    <t>王畅 苟永迪</t>
  </si>
  <si>
    <t>张晨露 蔡舒琪</t>
  </si>
  <si>
    <t>孙文艳</t>
  </si>
  <si>
    <t>民营银行发展惠普金融的成功路径研究---以台州银行为例</t>
  </si>
  <si>
    <t>胡多多</t>
  </si>
  <si>
    <t>余婧媛 赵思琦</t>
  </si>
  <si>
    <t>新时期小额贷款公司发展普惠金融典型经验调研一一以无锡阿福小贷公司为例</t>
  </si>
  <si>
    <t>黄艳桦</t>
  </si>
  <si>
    <t>王青 黄美婷 索朗措姆 陈艳琴</t>
  </si>
  <si>
    <t>互联网金融时代下“众筹”商业模式的经济风险及其预防问题研究</t>
  </si>
  <si>
    <t>项成豪 周子洋</t>
  </si>
  <si>
    <t>刘佳奇 余正坤 任圣豪</t>
  </si>
  <si>
    <t>徐方元</t>
  </si>
  <si>
    <t>普惠金融视角下农村地区金融扶贫的探索与分析——以宿迁地区为例</t>
  </si>
  <si>
    <t>谷志扬 陈燕宏</t>
  </si>
  <si>
    <t>石如蘅 刘祉希 陈瑜佳</t>
  </si>
  <si>
    <t>余凯月</t>
  </si>
  <si>
    <t>虚拟财产保险现状及未来发展研究</t>
  </si>
  <si>
    <t>王一丹 陈志远</t>
  </si>
  <si>
    <t>马雪雯 黄博文 庞舒颖</t>
  </si>
  <si>
    <t>电子车险的现状及发展趋势——以南京市电子车险为例</t>
  </si>
  <si>
    <t>慕淑彬 付能悦</t>
  </si>
  <si>
    <t>王馨 章玮婕 张滕俊頔</t>
  </si>
  <si>
    <t>李思捷 端木方圆</t>
  </si>
  <si>
    <t>苏北地区化工行业环境污染责任保险状况调查</t>
  </si>
  <si>
    <t>屈蒋超 孔德政</t>
  </si>
  <si>
    <t>石晨丽 张明洋 王启茂</t>
  </si>
  <si>
    <t>关于医疗保险现状分析及完善策略――以南京市为例</t>
  </si>
  <si>
    <t>易志芳 杨峥</t>
  </si>
  <si>
    <t>程雅兰 郑晨曦 王家辉</t>
  </si>
  <si>
    <t>王美惠子</t>
  </si>
  <si>
    <t>浅析商业银行数字化转型的问题</t>
  </si>
  <si>
    <t>李丹 尚佳月</t>
  </si>
  <si>
    <t>陈靓姝 牛新茹 陈岚</t>
  </si>
  <si>
    <t>关于大学生情感问题的相关研究调查</t>
  </si>
  <si>
    <t>田蕊嘉 李得仁</t>
  </si>
  <si>
    <t>范天一 程瀚林 彭呈辉</t>
  </si>
  <si>
    <t>苗润</t>
  </si>
  <si>
    <t>大学生5g手机业务消费意愿影响因素的研究-以金审学院为例</t>
  </si>
  <si>
    <t>杜文婕 江馥婷</t>
  </si>
  <si>
    <t>项婷 张妍琪 张小小</t>
  </si>
  <si>
    <t>叶城洁 刘珊珊</t>
  </si>
  <si>
    <t>大学校内零散生活服务群整合成平台的可行性分析</t>
  </si>
  <si>
    <t>李信辉 金嘉伟</t>
  </si>
  <si>
    <t>次珍 史莹莹 万志勇</t>
  </si>
  <si>
    <t>李文强 刘珊珊</t>
  </si>
  <si>
    <t>小额贷款在大学生校园市场内使用情况以及存在的利弊-以南京审计大学金审学院学生为例</t>
  </si>
  <si>
    <t>侯昊宇 李江颖</t>
  </si>
  <si>
    <t>李凌鹤 叶桐宾</t>
  </si>
  <si>
    <t>李思捷 刘珊珊</t>
  </si>
  <si>
    <t>新时代背景下零零后大学生超前消费的现状调查探究——以南京地区独立学院为例</t>
  </si>
  <si>
    <t>叶晔 陈楚</t>
  </si>
  <si>
    <t>郭森旸 金永健 李钊</t>
  </si>
  <si>
    <t>庄怀军 刘珊珊</t>
  </si>
  <si>
    <t>从京东裁员事件研究“996工作制”</t>
  </si>
  <si>
    <t>查颖莹 孙依敏</t>
  </si>
  <si>
    <t>刘婷婷 骆悦婷 韦银盈</t>
  </si>
  <si>
    <t>王玲侠</t>
  </si>
  <si>
    <t>毕节地区保险文化现状的研究</t>
  </si>
  <si>
    <t>李洪龙</t>
  </si>
  <si>
    <t>马名扬 吴珺 贾伟</t>
  </si>
  <si>
    <t>叶城洁</t>
  </si>
  <si>
    <t>对多家花店的了解调查及创业规划</t>
  </si>
  <si>
    <t>陈彦靓</t>
  </si>
  <si>
    <t>符灵睿 曾海馨</t>
  </si>
  <si>
    <t>王威</t>
  </si>
  <si>
    <t>“互联网+金融”背景下学生借贷风险分析及控制策略</t>
  </si>
  <si>
    <t>杨诗宇 喻一聃</t>
  </si>
  <si>
    <t>梁益维 杨菲菲 屈丽娟</t>
  </si>
  <si>
    <t>高国生</t>
  </si>
  <si>
    <t>新时期经济欠发达地区农村居民储蓄存款意向调查研究</t>
  </si>
  <si>
    <t>周艳 胡明佳</t>
  </si>
  <si>
    <t>袁江峰</t>
  </si>
  <si>
    <t>新征信报告的启用大学生诚信行为的影响一一以仙林大学城为例</t>
  </si>
  <si>
    <t>吕乐 郭翰</t>
  </si>
  <si>
    <t>罗子璇 窦菊如 蒋雨晨</t>
  </si>
  <si>
    <t>金融支持江苏特色小镇建设对策研究--以“无锡阳山东方田园综合体”发展前景为例</t>
  </si>
  <si>
    <t>杨苏玉 王靖宜</t>
  </si>
  <si>
    <t>龚雅凡 王娟</t>
  </si>
  <si>
    <t>大学生线上资源互置——交换吧 (Exchange Station)</t>
  </si>
  <si>
    <t>徐心悦</t>
  </si>
  <si>
    <t>陈昭璐 沈雨纯 钟沛容</t>
  </si>
  <si>
    <t>运用新型材料对手工业小商品进行创新和研发</t>
  </si>
  <si>
    <t>何子熹 沈奕</t>
  </si>
  <si>
    <t>梅海浪 裴友莲</t>
  </si>
  <si>
    <t>基于东西部地区差异的居民金融资产结构的定量调研</t>
  </si>
  <si>
    <t>史佳仪 周益朵</t>
  </si>
  <si>
    <t>郑诗琪 巴桑卓玛</t>
  </si>
  <si>
    <t>网络直播对大学生思想政治教育的影响研究</t>
  </si>
  <si>
    <t>陈雨倩 郑琳</t>
  </si>
  <si>
    <t>柳青 丘悦</t>
  </si>
  <si>
    <t>南京地铁票价变动带来的经济影响</t>
  </si>
  <si>
    <t>曹继开 陶婉蓉</t>
  </si>
  <si>
    <t>吴小清 贾钰辉 马晗潇</t>
  </si>
  <si>
    <t>周航</t>
  </si>
  <si>
    <t>从“响水爆炸”事件看化工园区绿色可持续发展</t>
  </si>
  <si>
    <t>刘紫依 杜谦</t>
  </si>
  <si>
    <t>夏江南 金喻月 陈阳</t>
  </si>
  <si>
    <t>“一带一路”背景下跨境电商平台发展现状及运营模式创新研究</t>
  </si>
  <si>
    <t>还玥莹 曾靖童</t>
  </si>
  <si>
    <t>闻露 华心怡</t>
  </si>
  <si>
    <t>基于产教融合的跨境电商人才培养模式创新研究 ——以应用型本科改革为例</t>
  </si>
  <si>
    <t>孙倩 韩鑫龙</t>
  </si>
  <si>
    <t>钟妮娜 李爽</t>
  </si>
  <si>
    <t>互联网条件下第三方支付平台对商业银行的冲击</t>
  </si>
  <si>
    <t>孙煦 胡燕燕</t>
  </si>
  <si>
    <t>刘雯雯 余澜 汤小琴</t>
  </si>
  <si>
    <t>“一带一路”背景下“中国质量”在欧洲范围内的发展-以挪威跨海“巨无霸”为例</t>
  </si>
  <si>
    <t>孙苏婷 潘婕</t>
  </si>
  <si>
    <t>苏磊娣 潘澜婷 邓清姝</t>
  </si>
  <si>
    <t>精准扶贫背景下贫困县发展民宿旅游的可行性分析及对策研究—以湖北十堰茅箭区为例</t>
  </si>
  <si>
    <t>赵子涵 顾瑞</t>
  </si>
  <si>
    <t>吴逸 郑贤 吴沁玹</t>
  </si>
  <si>
    <t>城市物流节点选址研究——以南京市京东商城为例</t>
  </si>
  <si>
    <t>张凡 邱国洋</t>
  </si>
  <si>
    <t>张叶坤 胡鸽鸽 姜燕燕</t>
  </si>
  <si>
    <t>南京市大幅度放开大学生人口落户政策对留住人才的可行性分析——以仙林大学城为例</t>
  </si>
  <si>
    <t>犹沅 方衍林</t>
  </si>
  <si>
    <t>周浩冉 张永杰 杨思杰</t>
  </si>
  <si>
    <t>于璐</t>
  </si>
  <si>
    <t>生育保险与职工医疗保险合并实施的影响与措施</t>
  </si>
  <si>
    <t>谢枫蕾 陆佳敏</t>
  </si>
  <si>
    <t>秦玉兰 刘璟深 贾新</t>
  </si>
  <si>
    <t>网约车保险的可行性研究及前景分析</t>
  </si>
  <si>
    <t>杨岳洋 植鹏</t>
  </si>
  <si>
    <t>吕军连 马中远 孙明伟</t>
  </si>
  <si>
    <t>关于大学生性心理现状的调查及研究</t>
  </si>
  <si>
    <t>陈秋琳 张辰夏</t>
  </si>
  <si>
    <t>张晶晶 周玲 蒋晓玥</t>
  </si>
  <si>
    <t>保险扶贫的思路探究</t>
  </si>
  <si>
    <t>王凯峰 左金铭</t>
  </si>
  <si>
    <t>陆敏欢 陈妍 邱彦伶</t>
  </si>
  <si>
    <t>浅谈注意力经济的发展策略——以故宫文化创意有限公司为例</t>
  </si>
  <si>
    <t>陈雪菲 段宇博</t>
  </si>
  <si>
    <t>刘睿超 冯冰</t>
  </si>
  <si>
    <t>城市居民金融理财现状分析—以栖霞区为例</t>
  </si>
  <si>
    <t>汪宁 胡焰</t>
  </si>
  <si>
    <t>刘天滢 杨佳鑫 吴浩宇</t>
  </si>
  <si>
    <t>分享社区应用平台的商业模式分析研究——以小红书app为例</t>
  </si>
  <si>
    <t>魏铭辛 王璐</t>
  </si>
  <si>
    <t>王晟婕 杨坤华 巫宗蔚</t>
  </si>
  <si>
    <t>史婉玲</t>
  </si>
  <si>
    <t>城际差异化视角下住房满意度的分析及对策研究</t>
  </si>
  <si>
    <t>戴滋雨</t>
  </si>
  <si>
    <t>杨爽 谢艾缙 唐书含</t>
  </si>
  <si>
    <t>倪㑇 石林</t>
  </si>
  <si>
    <t>大学生兼职所遇问题及应对措施</t>
  </si>
  <si>
    <t>温淑婷</t>
  </si>
  <si>
    <t>吴迪 呙凡 郑惠 郝婷婷</t>
  </si>
  <si>
    <t>林梓</t>
  </si>
  <si>
    <t>新时代背景下当代大学生中华文化价值的认同感提升的研究</t>
  </si>
  <si>
    <t>曹莉莉</t>
  </si>
  <si>
    <t>王恺 阳成龙 廖雪帆 项彦</t>
  </si>
  <si>
    <t>时静 史婉玲</t>
  </si>
  <si>
    <t>关于中国养老产业发展前景调研</t>
  </si>
  <si>
    <t>陈诗琳 张伊婷</t>
  </si>
  <si>
    <t>李懿津 陆燕 徐文奇</t>
  </si>
  <si>
    <t>大学生超前消费现象调查——以“蚂蚁花呗”使用情况为例</t>
  </si>
  <si>
    <t>袁嘉诚 卞佼斌</t>
  </si>
  <si>
    <t>徐振华 郑遥 刘智晨</t>
  </si>
  <si>
    <t>王梦嫣</t>
  </si>
  <si>
    <t>基于非物质文化遗产——蓝印花布的传承与发展</t>
  </si>
  <si>
    <t>陆鑫艳 季烨</t>
  </si>
  <si>
    <t>陈思帆 朱彤 徐淑辰</t>
  </si>
  <si>
    <t>王梦嫣 龚诗昆</t>
  </si>
  <si>
    <t>大学生时间观念与规划利用的研究</t>
  </si>
  <si>
    <t>许炼 吴浩杰</t>
  </si>
  <si>
    <t>唐志毅 王坚 朱明威</t>
  </si>
  <si>
    <t>江苏省各高校资产评估专业人才培养方案的差异性研究</t>
  </si>
  <si>
    <t>孙子艳 茆文禛</t>
  </si>
  <si>
    <t>许亚男</t>
  </si>
  <si>
    <t>养老服务质量提升研究</t>
  </si>
  <si>
    <t>计可欣 顾珈郡</t>
  </si>
  <si>
    <t>胡雨宸 黄慧婷 董颖</t>
  </si>
  <si>
    <t>人工智能背景下”AI+教育”行业现状研究分析——以南京仙林地区为例</t>
  </si>
  <si>
    <t>魏畅</t>
  </si>
  <si>
    <t>张凡 胡永琪</t>
  </si>
  <si>
    <t>凤娇</t>
  </si>
  <si>
    <t>共享经济时代企业商业模式分析——以airbnb为例</t>
  </si>
  <si>
    <t>莫尔闲</t>
  </si>
  <si>
    <t>施佳秀 吴许琦 王润佳</t>
  </si>
  <si>
    <t>倪梦娇 王梦嫣</t>
  </si>
  <si>
    <t>智能回收机的使用物品分类与接受程度调查</t>
  </si>
  <si>
    <t>张盼盼 杨婷</t>
  </si>
  <si>
    <t>杨绘玉 杨慧 王欣雨</t>
  </si>
  <si>
    <t>李暄</t>
  </si>
  <si>
    <t>探究物联网模式下的智能垃圾分类机对低碳生活的影响—以南京为例</t>
  </si>
  <si>
    <t>刘锡阳 何旭</t>
  </si>
  <si>
    <t>甘东生 丁蔚</t>
  </si>
  <si>
    <t>陆黎</t>
  </si>
  <si>
    <t>大学生线上学习情况的调查分析——以仙林大学城为例</t>
  </si>
  <si>
    <t>谢鑫宇 张静怡</t>
  </si>
  <si>
    <t>芮卓悦 周玮嘉 杨珊</t>
  </si>
  <si>
    <t>郑阳 曹颖照</t>
  </si>
  <si>
    <t>做一只互联网上的“锦鲤”带来的经济效应——合作与共赢中的营销创新思维</t>
  </si>
  <si>
    <t>安丽红</t>
  </si>
  <si>
    <t>陆楠 杨琨 田昕</t>
  </si>
  <si>
    <t>城市轨道交通对城郊环境治理的影响--以南京地铁2号线学则路站为例</t>
  </si>
  <si>
    <t>包明月 姜君颖</t>
  </si>
  <si>
    <t>张晓明</t>
  </si>
  <si>
    <t>殷相印</t>
  </si>
  <si>
    <t>电商路径在精准扶贫中的作用研究</t>
  </si>
  <si>
    <t>张学颖 严毅萍</t>
  </si>
  <si>
    <t>张文婷 赵小蝶 任雨洲</t>
  </si>
  <si>
    <t>左丹丹</t>
  </si>
  <si>
    <t>大学校园的电竞行业问题研究</t>
  </si>
  <si>
    <t>何怡宁 张皙钰</t>
  </si>
  <si>
    <t>朱林欣 李秀清 罗西贝</t>
  </si>
  <si>
    <t>关于大学城周边由外卖引起的对环境影响的思考—以南京仙林大学城为例</t>
  </si>
  <si>
    <t>陈谊 瞿梦媛</t>
  </si>
  <si>
    <t>周生懿 刘雨敏</t>
  </si>
  <si>
    <t>高校“宿舍小商铺”现状与管理——以南京审计大学金审学院为例</t>
  </si>
  <si>
    <t>张宁凌 张鹭琪</t>
  </si>
  <si>
    <t>熊璐</t>
  </si>
  <si>
    <t>从社会心理学角度对当前大学生熬夜状况的调查分析——以仙林大学城为例</t>
  </si>
  <si>
    <t>吴茜</t>
  </si>
  <si>
    <t>徐旺强 李倩 赵禹一 张越</t>
  </si>
  <si>
    <t>杜亚杰 黄琴</t>
  </si>
  <si>
    <t>浅析大学生电子竞技消费</t>
  </si>
  <si>
    <t>刘志平 李越</t>
  </si>
  <si>
    <t>刘莹 刘梦倩 张祺</t>
  </si>
  <si>
    <t>郑阳 刘蔓青</t>
  </si>
  <si>
    <t>基于广告投放方式的软件的设计与实现</t>
  </si>
  <si>
    <t>魏晨阳 吴怡</t>
  </si>
  <si>
    <t>任佩娴 周双 杨颖</t>
  </si>
  <si>
    <t>刘力军 徐卉</t>
  </si>
  <si>
    <t>基于微信公众平台的食堂排队叫号系统的研究——以金审学院为例</t>
  </si>
  <si>
    <t>陆卞敏 余春春</t>
  </si>
  <si>
    <t>莫晓彤 于琦</t>
  </si>
  <si>
    <t>江燕 郑田娟</t>
  </si>
  <si>
    <t>大学生理财观念调查</t>
  </si>
  <si>
    <t>程子叶 吴思敏</t>
  </si>
  <si>
    <t>殷李圣 严小池 周芮</t>
  </si>
  <si>
    <t>徐卉</t>
  </si>
  <si>
    <t>幼师生职前培养专业实践教学体系的构建</t>
  </si>
  <si>
    <t>沙菲宇 尤好</t>
  </si>
  <si>
    <t>虞馨晨 裴倩 侍雯</t>
  </si>
  <si>
    <t>谢方圆 鲍文娟</t>
  </si>
  <si>
    <t>通过多声部节奏训练开展音乐游戏的研究</t>
  </si>
  <si>
    <t>康宇晴 舒家灵</t>
  </si>
  <si>
    <t>张琪 高靓 李雯雯</t>
  </si>
  <si>
    <t>许珂</t>
  </si>
  <si>
    <t>超级变变变—一次性杯碗碟创意设计</t>
  </si>
  <si>
    <t>沈鸣 朱子娴</t>
  </si>
  <si>
    <t>季峻羽 郭泳琪 邹雨萱</t>
  </si>
  <si>
    <t>黄琼</t>
  </si>
  <si>
    <t>学前教育专业儿童歌曲即兴伴奏与织体语言</t>
  </si>
  <si>
    <t>王雅宁 杨宁庆</t>
  </si>
  <si>
    <t>李欣遥 孙璐璐</t>
  </si>
  <si>
    <t>打造幼儿园班级里的第四位老师</t>
  </si>
  <si>
    <t>纪星如 霍心月</t>
  </si>
  <si>
    <t>林颖 王宇璇 袁于晴</t>
  </si>
  <si>
    <t>鲍文娟</t>
  </si>
  <si>
    <t>学前儿童音乐素养现状调查—以南京仙林地区幼儿园为例</t>
  </si>
  <si>
    <t>金颖 贺韵影</t>
  </si>
  <si>
    <t>方梦媛 盛莉菁 胡佳伟</t>
  </si>
  <si>
    <t>仝军 蒋鹤如</t>
  </si>
  <si>
    <t>学前教育专业的学生毕业以后的人生规划—以本校2015级学前教育专业毕业生为例</t>
  </si>
  <si>
    <t>韩冰冰 刘昭丽</t>
  </si>
  <si>
    <t>牛丛笑 孟嘉轶</t>
  </si>
  <si>
    <t>范诚</t>
  </si>
  <si>
    <t>幼儿园大班食育的实践探索</t>
  </si>
  <si>
    <t>姚晓雯 张钱琪</t>
  </si>
  <si>
    <t>叶佳妮 詹娣琳 张亚琦</t>
  </si>
  <si>
    <t>陈露 李惠</t>
  </si>
  <si>
    <t>5～6岁幼儿编程教育探索研究——以scratch 运用为例</t>
  </si>
  <si>
    <t>沈佳炜 陈昊</t>
  </si>
  <si>
    <t>徐成瀚 杜家振 蒋易铖</t>
  </si>
  <si>
    <t>李惠 陈露</t>
  </si>
  <si>
    <t>中国文化创意产品的发展现状及其带动作用研究-以南京文创产业发展为例</t>
  </si>
  <si>
    <t>林昕</t>
  </si>
  <si>
    <t>刘晓阳 黄宏燕</t>
  </si>
  <si>
    <t>高国生 李奎</t>
  </si>
  <si>
    <t>精斗云线上母婴APP 交互设计创新实践项目</t>
  </si>
  <si>
    <t>曹潇 陈玮</t>
  </si>
  <si>
    <t>李论 陈浩然</t>
  </si>
  <si>
    <t>陶曼曼 梁翩翩</t>
  </si>
  <si>
    <t>现代设计与传统民间手工艺融合开发设计研究</t>
  </si>
  <si>
    <t>蒋硕 王少杰</t>
  </si>
  <si>
    <t>朱祥杰 张若楠</t>
  </si>
  <si>
    <t>李敏 刘经纬</t>
  </si>
  <si>
    <t>消费升级视域下当代大学生的个人消费的调查——以南京审计大学金审学院为例</t>
  </si>
  <si>
    <t>袁鑫 金忆雪</t>
  </si>
  <si>
    <t>袁祉帆 茅伟华 陆文浩 王闯</t>
  </si>
  <si>
    <t>肖扬 李奎</t>
  </si>
  <si>
    <t>对于南京市紫金山自然景区防火安全措施研究</t>
  </si>
  <si>
    <t>华迎辰 孙佳欣</t>
  </si>
  <si>
    <t>曹思雨 巫倩文 李若菲</t>
  </si>
  <si>
    <t>曹剑</t>
  </si>
  <si>
    <t>二手交易平台的市场现状及发展前景</t>
  </si>
  <si>
    <t>段姝宇 张彤彤</t>
  </si>
  <si>
    <t>陈菱 成霞 林佳</t>
  </si>
  <si>
    <t>魏忠英</t>
  </si>
  <si>
    <t>独立学院新媒体平台创新服务方式、实现资源共享的路径探索</t>
  </si>
  <si>
    <t>凡梦迪</t>
  </si>
  <si>
    <t>石万奇 童倩琦 赖秋岚</t>
  </si>
  <si>
    <t>曹剑 杨帆</t>
  </si>
  <si>
    <t>基于现阶段大学生实习APP的调查分析及优化方案</t>
  </si>
  <si>
    <t>金舒婧 周妍</t>
  </si>
  <si>
    <t>郑裕玲 浦荥珂 李泓锐</t>
  </si>
  <si>
    <t>影响会计专业学生第一份工作起薪的因素---以南京审计大学金审学院2017-2019年国商院毕业生为例</t>
  </si>
  <si>
    <t>李立 赵偲妤</t>
  </si>
  <si>
    <t>王珏婧仪 童心怡 徐婧芝</t>
  </si>
  <si>
    <t>基于资源共享与区域链环境下的信息安全探究——以金审学院为例</t>
  </si>
  <si>
    <t>张超成 张峰绮</t>
  </si>
  <si>
    <t>周游 唐宇星</t>
  </si>
  <si>
    <t>曹剑 叶子</t>
  </si>
  <si>
    <t>数字技术背景下中国会计从业人员的前景分析</t>
  </si>
  <si>
    <t>周彤 刘朗月</t>
  </si>
  <si>
    <t>尤艺 潘璐焕 李厚茹</t>
  </si>
  <si>
    <t>汤遥</t>
  </si>
  <si>
    <t>恋爱大师</t>
  </si>
  <si>
    <t>曹嘉欣 曹星可</t>
  </si>
  <si>
    <t>陆海涛 张琦 高慧敏</t>
  </si>
  <si>
    <t>杨帆</t>
  </si>
  <si>
    <t>“相声”效应</t>
  </si>
  <si>
    <t>高玲 孙康宁</t>
  </si>
  <si>
    <t>沈文丽 孙加伟 陈滨田</t>
  </si>
  <si>
    <t>施柯沁</t>
  </si>
  <si>
    <t>电影投资的发展趋势和投资模式研究</t>
  </si>
  <si>
    <t>李晨乐 俞钱富</t>
  </si>
  <si>
    <t>肖昊 孙彦婷</t>
  </si>
  <si>
    <t>曹剑 蒋永上</t>
  </si>
  <si>
    <t>项目编号</t>
  </si>
  <si>
    <t>201913994001Y</t>
  </si>
  <si>
    <t>201913994002Y</t>
  </si>
  <si>
    <t>201913994003Y</t>
  </si>
  <si>
    <t>201913994004Y</t>
  </si>
  <si>
    <t>201913994005Y</t>
  </si>
  <si>
    <t>就业大数据在毕业求职中的应用探索 ——以驻宁部分独立学院为例</t>
  </si>
  <si>
    <r>
      <rPr>
        <sz val="10"/>
        <rFont val="宋体"/>
        <charset val="134"/>
        <scheme val="minor"/>
      </rPr>
      <t xml:space="preserve">王晨茜 侯昶君 </t>
    </r>
    <r>
      <rPr>
        <sz val="10"/>
        <color rgb="FFFFFF00"/>
        <rFont val="宋体"/>
        <charset val="134"/>
        <scheme val="minor"/>
      </rPr>
      <t>李欣</t>
    </r>
  </si>
  <si>
    <t>201913994006Y</t>
  </si>
  <si>
    <t>201913994007Y</t>
  </si>
  <si>
    <t>201913994008Y</t>
  </si>
  <si>
    <t>201913994009Y</t>
  </si>
  <si>
    <t>201913994010Y</t>
  </si>
  <si>
    <t>201913994011Y</t>
  </si>
  <si>
    <r>
      <rPr>
        <sz val="10"/>
        <rFont val="宋体"/>
        <charset val="134"/>
        <scheme val="minor"/>
      </rPr>
      <t xml:space="preserve">张枭宇 黄月宇 </t>
    </r>
    <r>
      <rPr>
        <sz val="10"/>
        <color rgb="FFFFFF00"/>
        <rFont val="宋体"/>
        <charset val="134"/>
        <scheme val="minor"/>
      </rPr>
      <t>吴璧羽</t>
    </r>
  </si>
  <si>
    <t>201913994012Y</t>
  </si>
  <si>
    <r>
      <rPr>
        <sz val="10"/>
        <rFont val="宋体"/>
        <charset val="134"/>
        <scheme val="minor"/>
      </rPr>
      <t xml:space="preserve">成伟力 </t>
    </r>
    <r>
      <rPr>
        <sz val="10"/>
        <color rgb="FFFFFF00"/>
        <rFont val="宋体"/>
        <charset val="134"/>
        <scheme val="minor"/>
      </rPr>
      <t>潘慧雯</t>
    </r>
  </si>
  <si>
    <r>
      <rPr>
        <sz val="10"/>
        <rFont val="宋体"/>
        <charset val="134"/>
        <scheme val="minor"/>
      </rPr>
      <t xml:space="preserve">林雪瑜 宁格格 </t>
    </r>
    <r>
      <rPr>
        <sz val="10"/>
        <color rgb="FFFFFF00"/>
        <rFont val="宋体"/>
        <charset val="134"/>
        <scheme val="minor"/>
      </rPr>
      <t>李吕洁</t>
    </r>
  </si>
  <si>
    <t>201913994013Y</t>
  </si>
  <si>
    <t>201913994014Y</t>
  </si>
  <si>
    <t>201913994015Y</t>
  </si>
  <si>
    <t>201913994016Y</t>
  </si>
  <si>
    <r>
      <rPr>
        <sz val="9"/>
        <rFont val="宋体"/>
        <charset val="134"/>
      </rPr>
      <t xml:space="preserve">谢金珉 </t>
    </r>
    <r>
      <rPr>
        <sz val="9"/>
        <color rgb="FFFF0000"/>
        <rFont val="宋体"/>
        <charset val="134"/>
      </rPr>
      <t>蒋硕</t>
    </r>
  </si>
  <si>
    <r>
      <rPr>
        <sz val="9"/>
        <color rgb="FFFF0000"/>
        <rFont val="宋体"/>
        <charset val="134"/>
      </rPr>
      <t>夏天翔</t>
    </r>
    <r>
      <rPr>
        <sz val="9"/>
        <rFont val="宋体"/>
        <charset val="134"/>
      </rPr>
      <t xml:space="preserve"> 卢其然 蒋涛</t>
    </r>
  </si>
  <si>
    <t>201913994017Y</t>
  </si>
  <si>
    <t>201913994018Y</t>
  </si>
  <si>
    <r>
      <rPr>
        <sz val="10"/>
        <rFont val="宋体"/>
        <charset val="134"/>
        <scheme val="minor"/>
      </rPr>
      <t xml:space="preserve">王鸿晨 赵紫薇 </t>
    </r>
    <r>
      <rPr>
        <sz val="10"/>
        <color rgb="FFFFFF00"/>
        <rFont val="宋体"/>
        <charset val="134"/>
        <scheme val="minor"/>
      </rPr>
      <t>许莎妮</t>
    </r>
  </si>
  <si>
    <t>201913994019Y</t>
  </si>
  <si>
    <t>201913994020Y</t>
  </si>
  <si>
    <t>JS201913994002</t>
  </si>
  <si>
    <t>JS201913994003</t>
  </si>
  <si>
    <t>JS201913994004</t>
  </si>
  <si>
    <t>JS201913994005</t>
  </si>
  <si>
    <t>JS201913994006</t>
  </si>
  <si>
    <t>JS201913994007</t>
  </si>
  <si>
    <r>
      <rPr>
        <sz val="10"/>
        <color rgb="FFFF0000"/>
        <rFont val="宋体"/>
        <charset val="134"/>
        <scheme val="minor"/>
      </rPr>
      <t xml:space="preserve">黄奕卓 </t>
    </r>
    <r>
      <rPr>
        <sz val="10"/>
        <rFont val="宋体"/>
        <charset val="134"/>
        <scheme val="minor"/>
      </rPr>
      <t>王铁达 白靖川</t>
    </r>
  </si>
  <si>
    <t>JS201913994008</t>
  </si>
  <si>
    <t>JS201913994009</t>
  </si>
  <si>
    <t>JS201913994010</t>
  </si>
  <si>
    <t>JS201913994011</t>
  </si>
  <si>
    <t>JS201913994012</t>
  </si>
  <si>
    <t>JS201913994013</t>
  </si>
  <si>
    <t>JS201913994014</t>
  </si>
  <si>
    <t>JS201913994015</t>
  </si>
  <si>
    <r>
      <rPr>
        <sz val="10"/>
        <rFont val="宋体"/>
        <charset val="134"/>
        <scheme val="minor"/>
      </rPr>
      <t>万佳汶 王天琪</t>
    </r>
    <r>
      <rPr>
        <sz val="10"/>
        <color rgb="FFFFFF00"/>
        <rFont val="宋体"/>
        <charset val="134"/>
        <scheme val="minor"/>
      </rPr>
      <t xml:space="preserve"> 何经纬</t>
    </r>
  </si>
  <si>
    <t>JS201913994016</t>
  </si>
  <si>
    <t>JS201913994017</t>
  </si>
  <si>
    <r>
      <rPr>
        <sz val="10"/>
        <rFont val="宋体"/>
        <charset val="134"/>
        <scheme val="minor"/>
      </rPr>
      <t xml:space="preserve">李昕怡 </t>
    </r>
    <r>
      <rPr>
        <sz val="10"/>
        <color rgb="FFFFFF00"/>
        <rFont val="宋体"/>
        <charset val="134"/>
        <scheme val="minor"/>
      </rPr>
      <t>李孟君</t>
    </r>
  </si>
  <si>
    <r>
      <rPr>
        <sz val="10"/>
        <rFont val="宋体"/>
        <charset val="134"/>
        <scheme val="minor"/>
      </rPr>
      <t xml:space="preserve">赵艺青 张婷婷 </t>
    </r>
    <r>
      <rPr>
        <sz val="10"/>
        <color rgb="FFFFFF00"/>
        <rFont val="宋体"/>
        <charset val="134"/>
        <scheme val="minor"/>
      </rPr>
      <t>兰冰玉</t>
    </r>
  </si>
  <si>
    <t>JS201913994018</t>
  </si>
  <si>
    <t>JS201913994019</t>
  </si>
  <si>
    <t>JS201913994020</t>
  </si>
  <si>
    <t>JS201913994021</t>
  </si>
  <si>
    <t>JS201913994022</t>
  </si>
  <si>
    <t>JS201913994023</t>
  </si>
  <si>
    <t>JS201913994024</t>
  </si>
  <si>
    <t>JS201913994025</t>
  </si>
  <si>
    <t>绿慧家园--打造垃圾分类共营友好社区</t>
  </si>
  <si>
    <r>
      <rPr>
        <sz val="10"/>
        <rFont val="宋体"/>
        <charset val="134"/>
        <scheme val="minor"/>
      </rPr>
      <t xml:space="preserve">王佳荧 </t>
    </r>
    <r>
      <rPr>
        <sz val="10"/>
        <color rgb="FFFFFF00"/>
        <rFont val="宋体"/>
        <charset val="134"/>
        <scheme val="minor"/>
      </rPr>
      <t>周雨萱 寇涛涛</t>
    </r>
  </si>
  <si>
    <t>JS201913994026</t>
  </si>
  <si>
    <t>JS201913994027</t>
  </si>
  <si>
    <t>JS201913994028</t>
  </si>
  <si>
    <r>
      <rPr>
        <sz val="9"/>
        <color rgb="FFFFFF00"/>
        <rFont val="宋体"/>
        <charset val="134"/>
        <scheme val="minor"/>
      </rPr>
      <t>莫卫国</t>
    </r>
    <r>
      <rPr>
        <sz val="9"/>
        <rFont val="宋体"/>
        <charset val="134"/>
        <scheme val="minor"/>
      </rPr>
      <t xml:space="preserve"> 郭一欣</t>
    </r>
    <r>
      <rPr>
        <sz val="9"/>
        <color rgb="FFFFFF00"/>
        <rFont val="宋体"/>
        <charset val="134"/>
        <scheme val="minor"/>
      </rPr>
      <t xml:space="preserve"> 朱婕顾 翘楚</t>
    </r>
  </si>
  <si>
    <t>JS201913994029</t>
  </si>
  <si>
    <t>JS201913994030</t>
  </si>
  <si>
    <t>JS201913994031</t>
  </si>
  <si>
    <t>JS201913994032</t>
  </si>
  <si>
    <t>JS201913994033</t>
  </si>
  <si>
    <t>JS201913994034</t>
  </si>
  <si>
    <t>JS201913994035</t>
  </si>
  <si>
    <t>JS201913994036</t>
  </si>
  <si>
    <r>
      <rPr>
        <sz val="9"/>
        <rFont val="宋体"/>
        <charset val="134"/>
      </rPr>
      <t xml:space="preserve">夏雯钰 </t>
    </r>
    <r>
      <rPr>
        <sz val="9"/>
        <color rgb="FFFFFF00"/>
        <rFont val="宋体"/>
        <charset val="134"/>
      </rPr>
      <t>徐怿菲</t>
    </r>
  </si>
  <si>
    <t>JS201913994037</t>
  </si>
  <si>
    <t>JS201913994039</t>
  </si>
  <si>
    <t>JS201913994040</t>
  </si>
  <si>
    <t>JS201913994041</t>
  </si>
  <si>
    <t>JS201913994042</t>
  </si>
  <si>
    <t>JS201913994043</t>
  </si>
  <si>
    <t>JS201913994044</t>
  </si>
  <si>
    <t>JS201913994045</t>
  </si>
  <si>
    <t>JS201913994046</t>
  </si>
  <si>
    <t>JS201913994047</t>
  </si>
  <si>
    <t>JS201913994048</t>
  </si>
  <si>
    <r>
      <rPr>
        <sz val="9"/>
        <color theme="7" tint="0.4"/>
        <rFont val="宋体"/>
        <charset val="134"/>
      </rPr>
      <t>何雪雯</t>
    </r>
    <r>
      <rPr>
        <sz val="9"/>
        <rFont val="宋体"/>
        <charset val="134"/>
      </rPr>
      <t xml:space="preserve"> 夏戎戎</t>
    </r>
  </si>
  <si>
    <t>JS201913994049</t>
  </si>
  <si>
    <t>JS201913994050</t>
  </si>
  <si>
    <t>JS201913994051</t>
  </si>
  <si>
    <t>JS201913994052</t>
  </si>
  <si>
    <t>JS201913994053</t>
  </si>
  <si>
    <t>JS201913994054</t>
  </si>
  <si>
    <t>JS201913994055</t>
  </si>
  <si>
    <r>
      <rPr>
        <sz val="9"/>
        <color rgb="FFFF0000"/>
        <rFont val="宋体"/>
        <charset val="134"/>
      </rPr>
      <t>孟思言</t>
    </r>
    <r>
      <rPr>
        <sz val="9"/>
        <rFont val="宋体"/>
        <charset val="134"/>
      </rPr>
      <t xml:space="preserve"> 李俊康</t>
    </r>
  </si>
  <si>
    <r>
      <rPr>
        <sz val="9"/>
        <rFont val="宋体"/>
        <charset val="134"/>
      </rPr>
      <t xml:space="preserve">顾思怡 潘登岚 </t>
    </r>
    <r>
      <rPr>
        <sz val="9"/>
        <color rgb="FFFF0000"/>
        <rFont val="宋体"/>
        <charset val="134"/>
      </rPr>
      <t>高前程</t>
    </r>
  </si>
  <si>
    <t>JS201913994056</t>
  </si>
  <si>
    <t>JS201913994057</t>
  </si>
  <si>
    <t>JS201913994058</t>
  </si>
  <si>
    <t>JS201913994059</t>
  </si>
  <si>
    <t>JS201913994060</t>
  </si>
  <si>
    <t>JS201913994061</t>
  </si>
  <si>
    <t>JS201913994062</t>
  </si>
  <si>
    <t>JS201913994063</t>
  </si>
  <si>
    <r>
      <rPr>
        <sz val="10"/>
        <rFont val="宋体"/>
        <charset val="134"/>
        <scheme val="minor"/>
      </rPr>
      <t xml:space="preserve">廖小钰 </t>
    </r>
    <r>
      <rPr>
        <sz val="10"/>
        <color rgb="FFFFFF00"/>
        <rFont val="宋体"/>
        <charset val="134"/>
        <scheme val="minor"/>
      </rPr>
      <t>朱爽</t>
    </r>
  </si>
  <si>
    <r>
      <rPr>
        <sz val="10"/>
        <rFont val="宋体"/>
        <charset val="134"/>
        <scheme val="minor"/>
      </rPr>
      <t xml:space="preserve">全翠萍 </t>
    </r>
    <r>
      <rPr>
        <sz val="10"/>
        <color rgb="FFFFFF00"/>
        <rFont val="宋体"/>
        <charset val="134"/>
        <scheme val="minor"/>
      </rPr>
      <t>徐梓娴 张茜</t>
    </r>
  </si>
  <si>
    <t>JS201913994064</t>
  </si>
  <si>
    <r>
      <rPr>
        <sz val="10"/>
        <rFont val="宋体"/>
        <charset val="134"/>
        <scheme val="minor"/>
      </rPr>
      <t xml:space="preserve">王韵琦 </t>
    </r>
    <r>
      <rPr>
        <sz val="10"/>
        <color rgb="FFFFFF00"/>
        <rFont val="宋体"/>
        <charset val="134"/>
        <scheme val="minor"/>
      </rPr>
      <t>刘雯丽 王帅</t>
    </r>
  </si>
  <si>
    <t>JS201913994065</t>
  </si>
  <si>
    <t>JS201913994066</t>
  </si>
  <si>
    <t>JS201913994067</t>
  </si>
  <si>
    <r>
      <rPr>
        <sz val="10"/>
        <rFont val="宋体"/>
        <charset val="134"/>
        <scheme val="minor"/>
      </rPr>
      <t xml:space="preserve">李紫阳  </t>
    </r>
    <r>
      <rPr>
        <sz val="10"/>
        <color rgb="FFFFFF00"/>
        <rFont val="宋体"/>
        <charset val="134"/>
        <scheme val="minor"/>
      </rPr>
      <t>黄立宇</t>
    </r>
  </si>
  <si>
    <r>
      <rPr>
        <sz val="10"/>
        <color rgb="FFFFFF00"/>
        <rFont val="宋体"/>
        <charset val="134"/>
        <scheme val="minor"/>
      </rPr>
      <t>梁凤烨 杨梦婷</t>
    </r>
    <r>
      <rPr>
        <sz val="10"/>
        <rFont val="宋体"/>
        <charset val="134"/>
        <scheme val="minor"/>
      </rPr>
      <t xml:space="preserve"> 陈传锦</t>
    </r>
  </si>
  <si>
    <t>JS201913994068</t>
  </si>
  <si>
    <r>
      <rPr>
        <sz val="10"/>
        <rFont val="宋体"/>
        <charset val="134"/>
      </rPr>
      <t xml:space="preserve">刘翔 黄炯 潘翔 </t>
    </r>
    <r>
      <rPr>
        <sz val="10"/>
        <color rgb="FFFFFF00"/>
        <rFont val="宋体"/>
        <charset val="134"/>
      </rPr>
      <t>蔡梦婷</t>
    </r>
  </si>
  <si>
    <t>JS201913994069</t>
  </si>
  <si>
    <t>JS201913994070</t>
  </si>
  <si>
    <r>
      <rPr>
        <sz val="10"/>
        <rFont val="宋体"/>
        <charset val="134"/>
        <scheme val="minor"/>
      </rPr>
      <t xml:space="preserve">文芳玲 </t>
    </r>
    <r>
      <rPr>
        <sz val="10"/>
        <color rgb="FFFFFF00"/>
        <rFont val="宋体"/>
        <charset val="134"/>
        <scheme val="minor"/>
      </rPr>
      <t>黄芸庆 夏浩云</t>
    </r>
  </si>
  <si>
    <t>JS201913994071</t>
  </si>
  <si>
    <t>JS201913994072</t>
  </si>
  <si>
    <r>
      <rPr>
        <sz val="10"/>
        <rFont val="宋体"/>
        <charset val="134"/>
        <scheme val="minor"/>
      </rPr>
      <t xml:space="preserve">董俊华 </t>
    </r>
    <r>
      <rPr>
        <sz val="10"/>
        <color rgb="FFFFFF00"/>
        <rFont val="宋体"/>
        <charset val="134"/>
        <scheme val="minor"/>
      </rPr>
      <t>刘思航</t>
    </r>
  </si>
  <si>
    <t>JS201913994073</t>
  </si>
  <si>
    <t>JS201913994074</t>
  </si>
  <si>
    <t>JS201913994075</t>
  </si>
  <si>
    <t>JS201913994076</t>
  </si>
  <si>
    <t>JS201913994077</t>
  </si>
  <si>
    <t>JS201913994078</t>
  </si>
  <si>
    <t>JS201913994079</t>
  </si>
  <si>
    <t>JS201913994080</t>
  </si>
  <si>
    <r>
      <rPr>
        <sz val="10"/>
        <color rgb="FFFF0000"/>
        <rFont val="宋体"/>
        <charset val="134"/>
        <scheme val="minor"/>
      </rPr>
      <t>李思捷</t>
    </r>
    <r>
      <rPr>
        <sz val="10"/>
        <rFont val="宋体"/>
        <charset val="134"/>
        <scheme val="minor"/>
      </rPr>
      <t xml:space="preserve"> </t>
    </r>
    <r>
      <rPr>
        <sz val="10"/>
        <color rgb="FFFF0000"/>
        <rFont val="宋体"/>
        <charset val="134"/>
        <scheme val="minor"/>
      </rPr>
      <t>王玲侠</t>
    </r>
  </si>
  <si>
    <t>JS201913994081</t>
  </si>
  <si>
    <r>
      <rPr>
        <sz val="10"/>
        <rFont val="宋体"/>
        <charset val="134"/>
      </rPr>
      <t xml:space="preserve">石晨丽 张明洋 </t>
    </r>
    <r>
      <rPr>
        <sz val="10"/>
        <color theme="7" tint="0.4"/>
        <rFont val="宋体"/>
        <charset val="134"/>
      </rPr>
      <t>王启茂</t>
    </r>
  </si>
  <si>
    <t>JS201913994082</t>
  </si>
  <si>
    <t>JS201913994083</t>
  </si>
  <si>
    <t>JS201913994085</t>
  </si>
  <si>
    <t>JS201913994086</t>
  </si>
  <si>
    <t>JS201913994087</t>
  </si>
  <si>
    <r>
      <rPr>
        <sz val="10"/>
        <rFont val="宋体"/>
        <charset val="134"/>
        <scheme val="minor"/>
      </rPr>
      <t>李思捷</t>
    </r>
    <r>
      <rPr>
        <sz val="10"/>
        <color rgb="FFFF0000"/>
        <rFont val="宋体"/>
        <charset val="134"/>
        <scheme val="minor"/>
      </rPr>
      <t xml:space="preserve"> 刘珊珊 </t>
    </r>
  </si>
  <si>
    <t>JS201913994088</t>
  </si>
  <si>
    <t>JS201913994089</t>
  </si>
  <si>
    <r>
      <rPr>
        <sz val="10"/>
        <rFont val="宋体"/>
        <charset val="134"/>
      </rPr>
      <t xml:space="preserve">刘婷婷 骆悦婷 </t>
    </r>
    <r>
      <rPr>
        <sz val="10"/>
        <color rgb="FFFFFF00"/>
        <rFont val="宋体"/>
        <charset val="134"/>
      </rPr>
      <t>韦银盈</t>
    </r>
  </si>
  <si>
    <t>JS201913994090</t>
  </si>
  <si>
    <t>JS201913994091</t>
  </si>
  <si>
    <t>JS201913994092</t>
  </si>
  <si>
    <t>JS201913994093</t>
  </si>
  <si>
    <r>
      <rPr>
        <sz val="10"/>
        <rFont val="宋体"/>
        <charset val="134"/>
        <scheme val="minor"/>
      </rPr>
      <t xml:space="preserve">周艳 </t>
    </r>
    <r>
      <rPr>
        <sz val="10"/>
        <color rgb="FFFFFF00"/>
        <rFont val="宋体"/>
        <charset val="134"/>
        <scheme val="minor"/>
      </rPr>
      <t>胡明佳</t>
    </r>
  </si>
  <si>
    <t>JS201913994094</t>
  </si>
  <si>
    <r>
      <rPr>
        <sz val="10"/>
        <rFont val="宋体"/>
        <charset val="134"/>
        <scheme val="minor"/>
      </rPr>
      <t xml:space="preserve">罗子璇 </t>
    </r>
    <r>
      <rPr>
        <sz val="10"/>
        <color rgb="FFFF0000"/>
        <rFont val="宋体"/>
        <charset val="134"/>
        <scheme val="minor"/>
      </rPr>
      <t>窦菊如</t>
    </r>
    <r>
      <rPr>
        <sz val="10"/>
        <rFont val="宋体"/>
        <charset val="134"/>
        <scheme val="minor"/>
      </rPr>
      <t xml:space="preserve"> 蒋雨晨</t>
    </r>
  </si>
  <si>
    <t>JS201913994095</t>
  </si>
  <si>
    <t>金融支持江苏特色小镇建设对策研究---以“无锡阳山东方田园综合体”发展前景为例</t>
  </si>
  <si>
    <t>JS201913994096</t>
  </si>
  <si>
    <t>JS201913994097</t>
  </si>
  <si>
    <t>JS201913994098</t>
  </si>
  <si>
    <r>
      <rPr>
        <sz val="10"/>
        <rFont val="宋体"/>
        <charset val="134"/>
        <scheme val="minor"/>
      </rPr>
      <t xml:space="preserve">史佳仪 </t>
    </r>
    <r>
      <rPr>
        <sz val="10"/>
        <color rgb="FFFF0000"/>
        <rFont val="宋体"/>
        <charset val="134"/>
        <scheme val="minor"/>
      </rPr>
      <t>周益朵</t>
    </r>
  </si>
  <si>
    <t>JS201913994099</t>
  </si>
  <si>
    <t>JS201913994100</t>
  </si>
  <si>
    <t>JS201913994101</t>
  </si>
  <si>
    <t>JS201913994102</t>
  </si>
  <si>
    <t>JS201913994103</t>
  </si>
  <si>
    <t>JS201913994104</t>
  </si>
  <si>
    <t>JS201913994105</t>
  </si>
  <si>
    <t>JS201913994106</t>
  </si>
  <si>
    <t>JS201913994107</t>
  </si>
  <si>
    <t>JS201913994108</t>
  </si>
  <si>
    <r>
      <rPr>
        <sz val="10"/>
        <color rgb="FFFFFF00"/>
        <rFont val="宋体"/>
        <charset val="134"/>
        <scheme val="minor"/>
      </rPr>
      <t>周浩冉</t>
    </r>
    <r>
      <rPr>
        <sz val="10"/>
        <rFont val="宋体"/>
        <charset val="134"/>
        <scheme val="minor"/>
      </rPr>
      <t xml:space="preserve"> 张永杰 杨思杰</t>
    </r>
  </si>
  <si>
    <t>JS201913994109</t>
  </si>
  <si>
    <t>JS201913994110</t>
  </si>
  <si>
    <t>JS201913994111</t>
  </si>
  <si>
    <t>JS201913994112</t>
  </si>
  <si>
    <t>JS201913994113</t>
  </si>
  <si>
    <t>JS201913994114</t>
  </si>
  <si>
    <t>JS201913994115</t>
  </si>
  <si>
    <t>JS201913994116</t>
  </si>
  <si>
    <t>JS201913994117</t>
  </si>
  <si>
    <t>JS201913994118</t>
  </si>
  <si>
    <r>
      <rPr>
        <sz val="10"/>
        <rFont val="宋体"/>
        <charset val="134"/>
        <scheme val="minor"/>
      </rPr>
      <t xml:space="preserve">王恺 阳成龙 </t>
    </r>
    <r>
      <rPr>
        <sz val="10"/>
        <color rgb="FFFFFF00"/>
        <rFont val="宋体"/>
        <charset val="134"/>
        <scheme val="minor"/>
      </rPr>
      <t>廖雪帆</t>
    </r>
    <r>
      <rPr>
        <sz val="10"/>
        <rFont val="宋体"/>
        <charset val="134"/>
        <scheme val="minor"/>
      </rPr>
      <t xml:space="preserve"> 项彦</t>
    </r>
  </si>
  <si>
    <t>JS201913994119</t>
  </si>
  <si>
    <t>JS201913994120</t>
  </si>
  <si>
    <t>JS201913994121</t>
  </si>
  <si>
    <r>
      <rPr>
        <sz val="10"/>
        <color theme="7" tint="0.4"/>
        <rFont val="宋体"/>
        <charset val="134"/>
      </rPr>
      <t>陈思帆 朱彤</t>
    </r>
    <r>
      <rPr>
        <sz val="10"/>
        <rFont val="宋体"/>
        <charset val="134"/>
      </rPr>
      <t xml:space="preserve"> 徐淑辰</t>
    </r>
  </si>
  <si>
    <t>JS201913994122</t>
  </si>
  <si>
    <t>JS201913994123</t>
  </si>
  <si>
    <t>JS201913994124</t>
  </si>
  <si>
    <t>JS201913994125</t>
  </si>
  <si>
    <t>JS201913994126</t>
  </si>
  <si>
    <t>JS201913994127</t>
  </si>
  <si>
    <t>JS201913994128</t>
  </si>
  <si>
    <r>
      <rPr>
        <sz val="10"/>
        <rFont val="宋体"/>
        <charset val="134"/>
      </rPr>
      <t xml:space="preserve">甘东生 </t>
    </r>
    <r>
      <rPr>
        <sz val="10"/>
        <color rgb="FFFFFF00"/>
        <rFont val="宋体"/>
        <charset val="134"/>
      </rPr>
      <t>丁蔚</t>
    </r>
  </si>
  <si>
    <t>JS201913994129</t>
  </si>
  <si>
    <t>JS201913994130</t>
  </si>
  <si>
    <t>JS201913994131</t>
  </si>
  <si>
    <t>JS201913994132</t>
  </si>
  <si>
    <t>JS201913994133</t>
  </si>
  <si>
    <t>JS201913994134</t>
  </si>
  <si>
    <t>JS201913994135</t>
  </si>
  <si>
    <t>JS201913994136</t>
  </si>
  <si>
    <t>JS201913994137</t>
  </si>
  <si>
    <r>
      <rPr>
        <sz val="10"/>
        <rFont val="宋体"/>
        <charset val="134"/>
        <scheme val="minor"/>
      </rPr>
      <t xml:space="preserve">刘莹 </t>
    </r>
    <r>
      <rPr>
        <sz val="10"/>
        <color rgb="FFFFFF00"/>
        <rFont val="宋体"/>
        <charset val="134"/>
        <scheme val="minor"/>
      </rPr>
      <t>刘梦倩</t>
    </r>
    <r>
      <rPr>
        <sz val="10"/>
        <rFont val="宋体"/>
        <charset val="134"/>
        <scheme val="minor"/>
      </rPr>
      <t xml:space="preserve"> 张祺</t>
    </r>
  </si>
  <si>
    <r>
      <rPr>
        <sz val="10"/>
        <rFont val="宋体"/>
        <charset val="134"/>
      </rPr>
      <t xml:space="preserve">郑阳 </t>
    </r>
    <r>
      <rPr>
        <sz val="10"/>
        <color rgb="FFFF0000"/>
        <rFont val="宋体"/>
        <charset val="134"/>
      </rPr>
      <t>刘蔓青</t>
    </r>
  </si>
  <si>
    <t>JS201913994138</t>
  </si>
  <si>
    <t>JS201913994139</t>
  </si>
  <si>
    <t>JS201913994141</t>
  </si>
  <si>
    <t>JS201913994142</t>
  </si>
  <si>
    <t>JS201913994143</t>
  </si>
  <si>
    <t>JS201913994144</t>
  </si>
  <si>
    <t>JS201913994145</t>
  </si>
  <si>
    <t>JS201913994146</t>
  </si>
  <si>
    <t>JS201913994147</t>
  </si>
  <si>
    <t>JS201913994148</t>
  </si>
  <si>
    <t>JS201913994149</t>
  </si>
  <si>
    <t xml:space="preserve"> 5～6岁幼儿编程教育探索研究——以scratch 运用为例</t>
  </si>
  <si>
    <t>JS201913994150</t>
  </si>
  <si>
    <t>JS201913994151</t>
  </si>
  <si>
    <t>JS201913994152</t>
  </si>
  <si>
    <t>JS201913994153</t>
  </si>
  <si>
    <t>JS201913994154</t>
  </si>
  <si>
    <t>JS201913994155</t>
  </si>
  <si>
    <t>JS201913994156</t>
  </si>
  <si>
    <t>JS201913994157</t>
  </si>
  <si>
    <t>JS201913994158</t>
  </si>
  <si>
    <t>JS201913994159</t>
  </si>
  <si>
    <r>
      <rPr>
        <sz val="10"/>
        <rFont val="宋体"/>
        <charset val="134"/>
        <scheme val="minor"/>
      </rPr>
      <t xml:space="preserve">周游 </t>
    </r>
    <r>
      <rPr>
        <sz val="10"/>
        <color rgb="FFFFFF00"/>
        <rFont val="宋体"/>
        <charset val="134"/>
        <scheme val="minor"/>
      </rPr>
      <t>唐宇星</t>
    </r>
  </si>
  <si>
    <t>JS201913994160</t>
  </si>
  <si>
    <t>JS201913994161</t>
  </si>
  <si>
    <t>JS201913994162</t>
  </si>
  <si>
    <t>JS201913994163</t>
  </si>
  <si>
    <r>
      <rPr>
        <sz val="10"/>
        <rFont val="宋体"/>
        <charset val="134"/>
        <scheme val="minor"/>
      </rPr>
      <t xml:space="preserve">肖昊 </t>
    </r>
    <r>
      <rPr>
        <sz val="10"/>
        <color rgb="FFFFFF00"/>
        <rFont val="宋体"/>
        <charset val="134"/>
        <scheme val="minor"/>
      </rPr>
      <t>孙彦婷</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</si>
</sst>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6">
    <font>
      <sz val="11"/>
      <color theme="1"/>
      <name val="宋体"/>
      <charset val="134"/>
      <scheme val="minor"/>
    </font>
    <font>
      <sz val="9"/>
      <name val="宋体"/>
      <charset val="134"/>
    </font>
    <font>
      <sz val="11"/>
      <name val="宋体"/>
      <charset val="134"/>
    </font>
    <font>
      <sz val="9"/>
      <color theme="1"/>
      <name val="宋体"/>
      <charset val="134"/>
      <scheme val="minor"/>
    </font>
    <font>
      <sz val="10"/>
      <name val="宋体"/>
      <charset val="134"/>
      <scheme val="minor"/>
    </font>
    <font>
      <sz val="9"/>
      <name val="宋体"/>
      <charset val="134"/>
      <scheme val="minor"/>
    </font>
    <font>
      <sz val="10"/>
      <color rgb="FFFF0000"/>
      <name val="宋体"/>
      <charset val="134"/>
      <scheme val="minor"/>
    </font>
    <font>
      <sz val="10"/>
      <name val="宋体"/>
      <charset val="134"/>
    </font>
    <font>
      <b/>
      <sz val="11"/>
      <color theme="1"/>
      <name val="宋体"/>
      <charset val="134"/>
      <scheme val="minor"/>
    </font>
    <font>
      <sz val="11"/>
      <name val="宋体"/>
      <charset val="134"/>
      <scheme val="minor"/>
    </font>
    <font>
      <sz val="11"/>
      <color rgb="FFFF0000"/>
      <name val="宋体"/>
      <charset val="134"/>
      <scheme val="minor"/>
    </font>
    <font>
      <sz val="11"/>
      <color theme="1"/>
      <name val="宋体"/>
      <charset val="134"/>
    </font>
    <font>
      <b/>
      <sz val="18"/>
      <name val="宋体"/>
      <charset val="134"/>
    </font>
    <font>
      <b/>
      <sz val="10"/>
      <name val="宋体"/>
      <charset val="134"/>
    </font>
    <font>
      <sz val="9"/>
      <color rgb="FFFF0000"/>
      <name val="宋体"/>
      <charset val="134"/>
    </font>
    <font>
      <sz val="9"/>
      <color rgb="FFFFFF00"/>
      <name val="宋体"/>
      <charset val="134"/>
      <scheme val="minor"/>
    </font>
    <font>
      <sz val="9"/>
      <color rgb="FFFF0000"/>
      <name val="宋体"/>
      <charset val="134"/>
      <scheme val="minor"/>
    </font>
    <font>
      <sz val="9"/>
      <color theme="7" tint="0.4"/>
      <name val="宋体"/>
      <charset val="134"/>
    </font>
    <font>
      <sz val="9"/>
      <color rgb="FFFFFF00"/>
      <name val="宋体"/>
      <charset val="134"/>
    </font>
    <font>
      <sz val="10"/>
      <color rgb="FFFFFF00"/>
      <name val="宋体"/>
      <charset val="134"/>
      <scheme val="minor"/>
    </font>
    <font>
      <sz val="10"/>
      <color rgb="FFFF0000"/>
      <name val="宋体"/>
      <charset val="134"/>
    </font>
    <font>
      <sz val="10"/>
      <color rgb="FFFFFF00"/>
      <name val="宋体"/>
      <charset val="134"/>
    </font>
    <font>
      <sz val="10"/>
      <color theme="7" tint="0.4"/>
      <name val="宋体"/>
      <charset val="134"/>
    </font>
    <font>
      <sz val="11"/>
      <color theme="1"/>
      <name val="楷体"/>
      <charset val="134"/>
    </font>
    <font>
      <b/>
      <sz val="9"/>
      <name val="宋体"/>
      <charset val="134"/>
    </font>
    <font>
      <sz val="10"/>
      <name val="楷体"/>
      <charset val="134"/>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indexed="8"/>
      <name val="宋体"/>
      <charset val="134"/>
    </font>
    <font>
      <sz val="11"/>
      <color rgb="FFFA7D00"/>
      <name val="宋体"/>
      <charset val="0"/>
      <scheme val="minor"/>
    </font>
    <font>
      <b/>
      <sz val="11"/>
      <color rgb="FFFA7D00"/>
      <name val="宋体"/>
      <charset val="0"/>
      <scheme val="minor"/>
    </font>
  </fonts>
  <fills count="36">
    <fill>
      <patternFill patternType="none"/>
    </fill>
    <fill>
      <patternFill patternType="gray125"/>
    </fill>
    <fill>
      <patternFill patternType="solid">
        <fgColor theme="9" tint="0.4"/>
        <bgColor indexed="64"/>
      </patternFill>
    </fill>
    <fill>
      <patternFill patternType="solid">
        <fgColor theme="1"/>
        <bgColor indexed="64"/>
      </patternFill>
    </fill>
    <fill>
      <patternFill patternType="solid">
        <fgColor rgb="FFFFFF00"/>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4"/>
        <bgColor indexed="64"/>
      </patternFill>
    </fill>
    <fill>
      <patternFill patternType="solid">
        <fgColor theme="7"/>
        <bgColor indexed="64"/>
      </patternFill>
    </fill>
    <fill>
      <patternFill patternType="solid">
        <fgColor rgb="FFF2F2F2"/>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8"/>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6">
    <xf numFmtId="0" fontId="0" fillId="0" borderId="0">
      <alignment vertical="center"/>
    </xf>
    <xf numFmtId="42" fontId="0" fillId="0" borderId="0" applyFont="0" applyFill="0" applyBorder="0" applyAlignment="0" applyProtection="0">
      <alignment vertical="center"/>
    </xf>
    <xf numFmtId="0" fontId="26" fillId="21" borderId="0" applyNumberFormat="0" applyBorder="0" applyAlignment="0" applyProtection="0">
      <alignment vertical="center"/>
    </xf>
    <xf numFmtId="0" fontId="41" fillId="1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0" borderId="0" applyNumberFormat="0" applyBorder="0" applyAlignment="0" applyProtection="0">
      <alignment vertical="center"/>
    </xf>
    <xf numFmtId="0" fontId="33" fillId="9" borderId="0" applyNumberFormat="0" applyBorder="0" applyAlignment="0" applyProtection="0">
      <alignment vertical="center"/>
    </xf>
    <xf numFmtId="43" fontId="0" fillId="0" borderId="0" applyFont="0" applyFill="0" applyBorder="0" applyAlignment="0" applyProtection="0">
      <alignment vertical="center"/>
    </xf>
    <xf numFmtId="0" fontId="34" fillId="17"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5" borderId="9" applyNumberFormat="0" applyFont="0" applyAlignment="0" applyProtection="0">
      <alignment vertical="center"/>
    </xf>
    <xf numFmtId="0" fontId="43" fillId="0" borderId="0" applyNumberFormat="0" applyFill="0" applyBorder="0" applyProtection="0">
      <alignment vertical="center"/>
    </xf>
    <xf numFmtId="0" fontId="34" fillId="24" borderId="0" applyNumberFormat="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Protection="0">
      <alignment vertical="center"/>
    </xf>
    <xf numFmtId="0" fontId="30" fillId="0" borderId="0" applyNumberFormat="0" applyFill="0" applyBorder="0" applyAlignment="0" applyProtection="0">
      <alignment vertical="center"/>
    </xf>
    <xf numFmtId="0" fontId="43" fillId="0" borderId="0" applyNumberFormat="0" applyFill="0" applyBorder="0" applyProtection="0">
      <alignment vertical="center"/>
    </xf>
    <xf numFmtId="0" fontId="36" fillId="0" borderId="7" applyNumberFormat="0" applyFill="0" applyAlignment="0" applyProtection="0">
      <alignment vertical="center"/>
    </xf>
    <xf numFmtId="0" fontId="29" fillId="0" borderId="7" applyNumberFormat="0" applyFill="0" applyAlignment="0" applyProtection="0">
      <alignment vertical="center"/>
    </xf>
    <xf numFmtId="0" fontId="34" fillId="20" borderId="0" applyNumberFormat="0" applyBorder="0" applyAlignment="0" applyProtection="0">
      <alignment vertical="center"/>
    </xf>
    <xf numFmtId="0" fontId="31" fillId="0" borderId="11" applyNumberFormat="0" applyFill="0" applyAlignment="0" applyProtection="0">
      <alignment vertical="center"/>
    </xf>
    <xf numFmtId="0" fontId="34" fillId="28" borderId="0" applyNumberFormat="0" applyBorder="0" applyAlignment="0" applyProtection="0">
      <alignment vertical="center"/>
    </xf>
    <xf numFmtId="0" fontId="35" fillId="13" borderId="8" applyNumberFormat="0" applyAlignment="0" applyProtection="0">
      <alignment vertical="center"/>
    </xf>
    <xf numFmtId="0" fontId="45" fillId="13" borderId="12" applyNumberFormat="0" applyAlignment="0" applyProtection="0">
      <alignment vertical="center"/>
    </xf>
    <xf numFmtId="0" fontId="28" fillId="7" borderId="6" applyNumberFormat="0" applyAlignment="0" applyProtection="0">
      <alignment vertical="center"/>
    </xf>
    <xf numFmtId="0" fontId="26" fillId="32" borderId="0" applyNumberFormat="0" applyBorder="0" applyAlignment="0" applyProtection="0">
      <alignment vertical="center"/>
    </xf>
    <xf numFmtId="0" fontId="34" fillId="14" borderId="0" applyNumberFormat="0" applyBorder="0" applyAlignment="0" applyProtection="0">
      <alignment vertical="center"/>
    </xf>
    <xf numFmtId="0" fontId="44" fillId="0" borderId="13" applyNumberFormat="0" applyFill="0" applyAlignment="0" applyProtection="0">
      <alignment vertical="center"/>
    </xf>
    <xf numFmtId="0" fontId="37" fillId="0" borderId="10" applyNumberFormat="0" applyFill="0" applyAlignment="0" applyProtection="0">
      <alignment vertical="center"/>
    </xf>
    <xf numFmtId="0" fontId="42" fillId="22" borderId="0" applyNumberFormat="0" applyBorder="0" applyAlignment="0" applyProtection="0">
      <alignment vertical="center"/>
    </xf>
    <xf numFmtId="0" fontId="43" fillId="0" borderId="0" applyNumberFormat="0" applyFill="0" applyBorder="0" applyProtection="0">
      <alignment vertical="center"/>
    </xf>
    <xf numFmtId="0" fontId="40" fillId="18" borderId="0" applyNumberFormat="0" applyBorder="0" applyAlignment="0" applyProtection="0">
      <alignment vertical="center"/>
    </xf>
    <xf numFmtId="0" fontId="26" fillId="25" borderId="0" applyNumberFormat="0" applyBorder="0" applyAlignment="0" applyProtection="0">
      <alignment vertical="center"/>
    </xf>
    <xf numFmtId="0" fontId="34" fillId="11" borderId="0" applyNumberFormat="0" applyBorder="0" applyAlignment="0" applyProtection="0">
      <alignment vertical="center"/>
    </xf>
    <xf numFmtId="0" fontId="26" fillId="29" borderId="0" applyNumberFormat="0" applyBorder="0" applyAlignment="0" applyProtection="0">
      <alignment vertical="center"/>
    </xf>
    <xf numFmtId="0" fontId="26" fillId="5" borderId="0" applyNumberFormat="0" applyBorder="0" applyAlignment="0" applyProtection="0">
      <alignment vertical="center"/>
    </xf>
    <xf numFmtId="0" fontId="26" fillId="31" borderId="0" applyNumberFormat="0" applyBorder="0" applyAlignment="0" applyProtection="0">
      <alignment vertical="center"/>
    </xf>
    <xf numFmtId="0" fontId="26" fillId="8" borderId="0" applyNumberFormat="0" applyBorder="0" applyAlignment="0" applyProtection="0">
      <alignment vertical="center"/>
    </xf>
    <xf numFmtId="0" fontId="34" fillId="16" borderId="0" applyNumberFormat="0" applyBorder="0" applyAlignment="0" applyProtection="0">
      <alignment vertical="center"/>
    </xf>
    <xf numFmtId="0" fontId="34" fillId="12" borderId="0" applyNumberFormat="0" applyBorder="0" applyAlignment="0" applyProtection="0">
      <alignment vertical="center"/>
    </xf>
    <xf numFmtId="0" fontId="26" fillId="30" borderId="0" applyNumberFormat="0" applyBorder="0" applyAlignment="0" applyProtection="0">
      <alignment vertical="center"/>
    </xf>
    <xf numFmtId="0" fontId="26" fillId="6" borderId="0" applyNumberFormat="0" applyBorder="0" applyAlignment="0" applyProtection="0">
      <alignment vertical="center"/>
    </xf>
    <xf numFmtId="0" fontId="34" fillId="23" borderId="0" applyNumberFormat="0" applyBorder="0" applyAlignment="0" applyProtection="0">
      <alignment vertical="center"/>
    </xf>
    <xf numFmtId="0" fontId="0" fillId="0" borderId="0">
      <alignment vertical="center"/>
    </xf>
    <xf numFmtId="0" fontId="26" fillId="26"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43" fillId="0" borderId="0" applyNumberFormat="0" applyFill="0" applyBorder="0" applyProtection="0">
      <alignment vertical="center"/>
    </xf>
    <xf numFmtId="0" fontId="26" fillId="35" borderId="0" applyNumberFormat="0" applyBorder="0" applyAlignment="0" applyProtection="0">
      <alignment vertical="center"/>
    </xf>
    <xf numFmtId="0" fontId="34" fillId="27" borderId="0" applyNumberFormat="0" applyBorder="0" applyAlignment="0" applyProtection="0">
      <alignment vertical="center"/>
    </xf>
    <xf numFmtId="0" fontId="43" fillId="0" borderId="0" applyNumberFormat="0" applyFill="0" applyBorder="0" applyProtection="0">
      <alignment vertical="center"/>
    </xf>
    <xf numFmtId="0" fontId="43" fillId="0" borderId="0" applyNumberFormat="0" applyFill="0" applyBorder="0" applyProtection="0">
      <alignment vertical="center"/>
    </xf>
    <xf numFmtId="0" fontId="43" fillId="0" borderId="0" applyNumberFormat="0" applyFill="0" applyBorder="0" applyProtection="0">
      <alignment vertical="center"/>
    </xf>
    <xf numFmtId="0" fontId="43" fillId="0" borderId="0" applyNumberFormat="0" applyFill="0" applyBorder="0" applyProtection="0">
      <alignment vertical="center"/>
    </xf>
    <xf numFmtId="0" fontId="43" fillId="0" borderId="0" applyNumberFormat="0" applyFill="0" applyBorder="0" applyProtection="0">
      <alignment vertical="center"/>
    </xf>
    <xf numFmtId="0" fontId="0" fillId="0" borderId="0">
      <alignment vertical="center"/>
    </xf>
    <xf numFmtId="0" fontId="0" fillId="0" borderId="0">
      <alignment vertical="center"/>
    </xf>
    <xf numFmtId="0" fontId="43" fillId="0" borderId="0" applyNumberFormat="0" applyFill="0" applyBorder="0" applyProtection="0">
      <alignment vertical="center"/>
    </xf>
    <xf numFmtId="0" fontId="43" fillId="0" borderId="0" applyNumberFormat="0" applyFill="0" applyBorder="0" applyProtection="0">
      <alignment vertical="center"/>
    </xf>
    <xf numFmtId="0" fontId="43" fillId="0" borderId="0" applyNumberFormat="0" applyFill="0" applyBorder="0" applyProtection="0">
      <alignment vertical="center"/>
    </xf>
    <xf numFmtId="0" fontId="43" fillId="0" borderId="0" applyNumberFormat="0" applyFill="0" applyBorder="0" applyProtection="0">
      <alignment vertical="center"/>
    </xf>
  </cellStyleXfs>
  <cellXfs count="133">
    <xf numFmtId="0" fontId="0" fillId="0" borderId="0" xfId="0">
      <alignment vertical="center"/>
    </xf>
    <xf numFmtId="49" fontId="1" fillId="2" borderId="1" xfId="0" applyNumberFormat="1" applyFont="1" applyFill="1" applyBorder="1" applyAlignment="1">
      <alignment horizontal="center" vertical="center" wrapText="1"/>
    </xf>
    <xf numFmtId="0" fontId="2" fillId="2" borderId="0" xfId="0" applyFont="1" applyFill="1">
      <alignment vertical="center"/>
    </xf>
    <xf numFmtId="49" fontId="3" fillId="2" borderId="1" xfId="0" applyNumberFormat="1" applyFont="1" applyFill="1" applyBorder="1" applyAlignment="1">
      <alignment horizontal="center" vertical="center" wrapText="1"/>
    </xf>
    <xf numFmtId="0" fontId="0" fillId="2" borderId="0" xfId="0" applyFill="1">
      <alignment vertical="center"/>
    </xf>
    <xf numFmtId="0" fontId="0" fillId="0" borderId="0" xfId="0" applyFill="1">
      <alignment vertical="center"/>
    </xf>
    <xf numFmtId="49" fontId="3"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0" borderId="1" xfId="6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3" borderId="0" xfId="0" applyFill="1">
      <alignment vertical="center"/>
    </xf>
    <xf numFmtId="0" fontId="8" fillId="0" borderId="0" xfId="0" applyFont="1" applyFill="1">
      <alignment vertical="center"/>
    </xf>
    <xf numFmtId="0" fontId="9" fillId="2" borderId="0" xfId="0" applyFont="1" applyFill="1">
      <alignment vertical="center"/>
    </xf>
    <xf numFmtId="0" fontId="9" fillId="0" borderId="0" xfId="0" applyFont="1" applyFill="1">
      <alignment vertical="center"/>
    </xf>
    <xf numFmtId="0" fontId="10" fillId="0" borderId="0" xfId="0" applyFont="1" applyFill="1">
      <alignment vertical="center"/>
    </xf>
    <xf numFmtId="0" fontId="11" fillId="2" borderId="0" xfId="0" applyFont="1" applyFill="1">
      <alignment vertical="center"/>
    </xf>
    <xf numFmtId="0" fontId="12" fillId="0" borderId="0" xfId="0" applyFont="1" applyFill="1" applyAlignment="1">
      <alignment horizontal="center" vertical="center" wrapText="1"/>
    </xf>
    <xf numFmtId="0" fontId="12" fillId="2"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4" fillId="2" borderId="1" xfId="0" applyFont="1" applyFill="1" applyBorder="1" applyAlignment="1">
      <alignment vertical="center"/>
    </xf>
    <xf numFmtId="0" fontId="1"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6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6"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6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4" fillId="2" borderId="1" xfId="6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49" fontId="4" fillId="0" borderId="1" xfId="63" applyNumberFormat="1" applyFont="1" applyFill="1" applyBorder="1" applyAlignment="1">
      <alignment horizontal="center" vertical="center" wrapText="1"/>
    </xf>
    <xf numFmtId="49" fontId="4" fillId="0" borderId="1" xfId="14" applyNumberFormat="1" applyFont="1" applyFill="1" applyBorder="1" applyAlignment="1">
      <alignment horizontal="center" vertical="center" wrapText="1"/>
    </xf>
    <xf numFmtId="49" fontId="4" fillId="2" borderId="1" xfId="14" applyNumberFormat="1" applyFont="1" applyFill="1" applyBorder="1" applyAlignment="1">
      <alignment horizontal="center" vertical="center" wrapText="1"/>
    </xf>
    <xf numFmtId="49" fontId="4" fillId="0" borderId="1" xfId="64" applyNumberFormat="1" applyFont="1" applyFill="1" applyBorder="1" applyAlignment="1">
      <alignment horizontal="center" vertical="center" wrapText="1"/>
    </xf>
    <xf numFmtId="49" fontId="4" fillId="2" borderId="1" xfId="64" applyNumberFormat="1" applyFont="1" applyFill="1" applyBorder="1" applyAlignment="1">
      <alignment horizontal="center" vertical="center" wrapText="1"/>
    </xf>
    <xf numFmtId="49" fontId="4" fillId="0" borderId="1" xfId="21" applyNumberFormat="1" applyFont="1" applyFill="1" applyBorder="1" applyAlignment="1">
      <alignment horizontal="center" vertical="center" wrapText="1"/>
    </xf>
    <xf numFmtId="49" fontId="4" fillId="2" borderId="1" xfId="21" applyNumberFormat="1" applyFont="1" applyFill="1" applyBorder="1" applyAlignment="1">
      <alignment horizontal="center" vertical="center" wrapText="1"/>
    </xf>
    <xf numFmtId="49" fontId="4" fillId="0" borderId="1" xfId="65" applyNumberFormat="1" applyFont="1" applyFill="1" applyBorder="1" applyAlignment="1">
      <alignment horizontal="center" vertical="center" wrapText="1"/>
    </xf>
    <xf numFmtId="49" fontId="4" fillId="2" borderId="1" xfId="65" applyNumberFormat="1"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49" fontId="4" fillId="0" borderId="1" xfId="55" applyNumberFormat="1" applyFont="1" applyFill="1" applyBorder="1" applyAlignment="1">
      <alignment horizontal="center" vertical="center" wrapText="1"/>
    </xf>
    <xf numFmtId="49" fontId="4" fillId="2" borderId="1" xfId="55" applyNumberFormat="1" applyFont="1" applyFill="1" applyBorder="1" applyAlignment="1">
      <alignment horizontal="center" vertical="center" wrapText="1"/>
    </xf>
    <xf numFmtId="49" fontId="4" fillId="0" borderId="1" xfId="19" applyNumberFormat="1" applyFont="1" applyFill="1" applyBorder="1" applyAlignment="1">
      <alignment horizontal="center" vertical="center" wrapText="1"/>
    </xf>
    <xf numFmtId="49" fontId="4" fillId="2" borderId="1" xfId="19" applyNumberFormat="1" applyFont="1" applyFill="1" applyBorder="1" applyAlignment="1">
      <alignment horizontal="center" vertical="center" wrapText="1"/>
    </xf>
    <xf numFmtId="0" fontId="19" fillId="0" borderId="1" xfId="56" applyFont="1" applyFill="1" applyBorder="1" applyAlignment="1">
      <alignment horizontal="center" vertical="center" wrapText="1"/>
    </xf>
    <xf numFmtId="49" fontId="19" fillId="2" borderId="1" xfId="56" applyNumberFormat="1" applyFont="1" applyFill="1" applyBorder="1" applyAlignment="1">
      <alignment horizontal="center" vertical="center" wrapText="1"/>
    </xf>
    <xf numFmtId="49" fontId="22" fillId="0" borderId="1" xfId="57" applyNumberFormat="1" applyFont="1" applyFill="1" applyBorder="1" applyAlignment="1">
      <alignment horizontal="center" vertical="center" wrapText="1"/>
    </xf>
    <xf numFmtId="49" fontId="7" fillId="2" borderId="1" xfId="57" applyNumberFormat="1" applyFont="1" applyFill="1" applyBorder="1" applyAlignment="1">
      <alignment horizontal="center" vertical="center" wrapText="1"/>
    </xf>
    <xf numFmtId="49" fontId="4" fillId="0" borderId="1" xfId="58" applyNumberFormat="1" applyFont="1" applyFill="1" applyBorder="1" applyAlignment="1">
      <alignment horizontal="center" vertical="center" wrapText="1"/>
    </xf>
    <xf numFmtId="49" fontId="4" fillId="2" borderId="1" xfId="58" applyNumberFormat="1" applyFont="1" applyFill="1" applyBorder="1" applyAlignment="1">
      <alignment horizontal="center" vertical="center" wrapText="1"/>
    </xf>
    <xf numFmtId="49" fontId="4" fillId="0" borderId="1" xfId="35" applyNumberFormat="1" applyFont="1" applyFill="1" applyBorder="1" applyAlignment="1">
      <alignment horizontal="center" vertical="center" wrapText="1"/>
    </xf>
    <xf numFmtId="49" fontId="4" fillId="0" borderId="1" xfId="59" applyNumberFormat="1" applyFont="1" applyFill="1" applyBorder="1" applyAlignment="1">
      <alignment horizontal="center" vertical="center" wrapText="1"/>
    </xf>
    <xf numFmtId="49" fontId="4" fillId="2" borderId="1" xfId="59"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7" fillId="2" borderId="1" xfId="6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23" fillId="0" borderId="0" xfId="0" applyFont="1" applyFill="1">
      <alignment vertical="center"/>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6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49" fontId="1" fillId="0" borderId="1" xfId="63" applyNumberFormat="1" applyFont="1" applyFill="1" applyBorder="1" applyAlignment="1">
      <alignment horizontal="center" vertical="center" wrapText="1"/>
    </xf>
    <xf numFmtId="49" fontId="1" fillId="0" borderId="1" xfId="14" applyNumberFormat="1" applyFont="1" applyFill="1" applyBorder="1" applyAlignment="1">
      <alignment horizontal="center" vertical="center" wrapText="1"/>
    </xf>
    <xf numFmtId="49" fontId="1" fillId="0" borderId="1" xfId="64" applyNumberFormat="1" applyFont="1" applyFill="1" applyBorder="1" applyAlignment="1">
      <alignment horizontal="center" vertical="center" wrapText="1"/>
    </xf>
    <xf numFmtId="49" fontId="1" fillId="0" borderId="1" xfId="21" applyNumberFormat="1" applyFont="1" applyFill="1" applyBorder="1" applyAlignment="1">
      <alignment horizontal="center" vertical="center" wrapText="1"/>
    </xf>
    <xf numFmtId="49" fontId="1" fillId="0" borderId="1" xfId="65" applyNumberFormat="1" applyFont="1" applyFill="1" applyBorder="1" applyAlignment="1">
      <alignment horizontal="center" vertical="center" wrapText="1"/>
    </xf>
    <xf numFmtId="49" fontId="1" fillId="0" borderId="1" xfId="52" applyNumberFormat="1" applyFont="1" applyFill="1" applyBorder="1" applyAlignment="1">
      <alignment horizontal="center" vertical="center" wrapText="1"/>
    </xf>
    <xf numFmtId="49" fontId="1" fillId="0" borderId="1" xfId="55" applyNumberFormat="1" applyFont="1" applyFill="1" applyBorder="1" applyAlignment="1">
      <alignment horizontal="center" vertical="center" wrapText="1"/>
    </xf>
    <xf numFmtId="49" fontId="1" fillId="0" borderId="1" xfId="19" applyNumberFormat="1" applyFont="1" applyFill="1" applyBorder="1" applyAlignment="1">
      <alignment horizontal="center" vertical="center" wrapText="1"/>
    </xf>
    <xf numFmtId="0" fontId="1" fillId="0" borderId="1" xfId="56" applyFont="1" applyFill="1" applyBorder="1" applyAlignment="1">
      <alignment horizontal="center" vertical="center" wrapText="1"/>
    </xf>
    <xf numFmtId="49" fontId="1" fillId="0" borderId="1" xfId="56" applyNumberFormat="1" applyFont="1" applyFill="1" applyBorder="1" applyAlignment="1">
      <alignment horizontal="center" vertical="center" wrapText="1"/>
    </xf>
    <xf numFmtId="49" fontId="1" fillId="0" borderId="1" xfId="57" applyNumberFormat="1" applyFont="1" applyFill="1" applyBorder="1" applyAlignment="1">
      <alignment horizontal="center" vertical="center" wrapText="1"/>
    </xf>
    <xf numFmtId="49" fontId="1" fillId="0" borderId="1" xfId="58" applyNumberFormat="1" applyFont="1" applyFill="1" applyBorder="1" applyAlignment="1">
      <alignment horizontal="center" vertical="center" wrapText="1"/>
    </xf>
    <xf numFmtId="49" fontId="1" fillId="0" borderId="1" xfId="35" applyNumberFormat="1" applyFont="1" applyFill="1" applyBorder="1" applyAlignment="1">
      <alignment horizontal="center" vertical="center" wrapText="1"/>
    </xf>
    <xf numFmtId="49" fontId="1" fillId="0" borderId="1" xfId="59"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9" fillId="0" borderId="0" xfId="0" applyFont="1" applyFill="1" applyBorder="1">
      <alignment vertical="center"/>
    </xf>
    <xf numFmtId="0" fontId="0" fillId="4" borderId="0" xfId="0" applyFill="1">
      <alignment vertical="center"/>
    </xf>
    <xf numFmtId="0" fontId="9" fillId="0" borderId="0" xfId="0" applyFont="1" applyFill="1" applyAlignment="1">
      <alignment horizontal="center" vertical="center"/>
    </xf>
    <xf numFmtId="0" fontId="9" fillId="0" borderId="0" xfId="0" applyFont="1" applyFill="1" applyAlignment="1">
      <alignment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0" xfId="0" applyFont="1" applyFill="1">
      <alignment vertical="center"/>
    </xf>
    <xf numFmtId="0" fontId="1" fillId="4" borderId="1" xfId="0" applyFont="1" applyFill="1" applyBorder="1" applyAlignment="1">
      <alignment horizontal="center" vertical="center" wrapText="1"/>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11" xfId="55"/>
    <cellStyle name="常规 13" xfId="56"/>
    <cellStyle name="常规 14" xfId="57"/>
    <cellStyle name="常规 15" xfId="58"/>
    <cellStyle name="常规 18" xfId="59"/>
    <cellStyle name="常规 2" xfId="60"/>
    <cellStyle name="常规 3" xfId="61"/>
    <cellStyle name="常规 4" xfId="62"/>
    <cellStyle name="常规 5" xfId="63"/>
    <cellStyle name="常规 7" xfId="64"/>
    <cellStyle name="常规 9" xfId="65"/>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opLeftCell="A31" workbookViewId="0">
      <selection activeCell="B29" sqref="B29"/>
    </sheetView>
  </sheetViews>
  <sheetFormatPr defaultColWidth="9" defaultRowHeight="13.5" outlineLevelCol="7"/>
  <cols>
    <col min="1" max="1" width="4.09166666666667" style="121" customWidth="1"/>
    <col min="2" max="2" width="68.0916666666667" style="121" customWidth="1"/>
    <col min="3" max="3" width="13" style="121" customWidth="1"/>
    <col min="4" max="4" width="23.3666666666667" style="121" customWidth="1"/>
    <col min="5" max="5" width="15.45" style="121" customWidth="1"/>
    <col min="6" max="6" width="9" style="122"/>
    <col min="7" max="8" width="9" style="27"/>
  </cols>
  <sheetData>
    <row r="1" ht="41" customHeight="1" spans="1:6">
      <c r="A1" s="123" t="s">
        <v>0</v>
      </c>
      <c r="B1" s="124"/>
      <c r="C1" s="124"/>
      <c r="D1" s="124"/>
      <c r="E1" s="124"/>
      <c r="F1" s="125"/>
    </row>
    <row r="2" s="119" customFormat="1" spans="1:6">
      <c r="A2" s="19" t="s">
        <v>1</v>
      </c>
      <c r="B2" s="19" t="s">
        <v>2</v>
      </c>
      <c r="C2" s="19" t="s">
        <v>3</v>
      </c>
      <c r="D2" s="19" t="s">
        <v>4</v>
      </c>
      <c r="E2" s="19" t="s">
        <v>5</v>
      </c>
      <c r="F2" s="126"/>
    </row>
    <row r="3" ht="20" customHeight="1" spans="1:6">
      <c r="A3" s="37">
        <v>1</v>
      </c>
      <c r="B3" s="37" t="s">
        <v>6</v>
      </c>
      <c r="C3" s="37" t="s">
        <v>7</v>
      </c>
      <c r="D3" s="37" t="s">
        <v>8</v>
      </c>
      <c r="E3" s="37" t="s">
        <v>9</v>
      </c>
      <c r="F3" s="127" t="s">
        <v>10</v>
      </c>
    </row>
    <row r="4" s="120" customFormat="1" spans="1:8">
      <c r="A4" s="128">
        <v>2</v>
      </c>
      <c r="B4" s="129" t="s">
        <v>11</v>
      </c>
      <c r="C4" s="128" t="s">
        <v>12</v>
      </c>
      <c r="D4" s="128" t="s">
        <v>13</v>
      </c>
      <c r="E4" s="128" t="s">
        <v>14</v>
      </c>
      <c r="F4" s="130"/>
      <c r="G4" s="131"/>
      <c r="H4" s="131"/>
    </row>
    <row r="5" s="120" customFormat="1" spans="1:8">
      <c r="A5" s="128">
        <v>3</v>
      </c>
      <c r="B5" s="128" t="s">
        <v>15</v>
      </c>
      <c r="C5" s="128" t="s">
        <v>16</v>
      </c>
      <c r="D5" s="128" t="s">
        <v>17</v>
      </c>
      <c r="E5" s="128" t="s">
        <v>18</v>
      </c>
      <c r="F5" s="130"/>
      <c r="G5" s="131"/>
      <c r="H5" s="131"/>
    </row>
    <row r="6" s="120" customFormat="1" spans="1:8">
      <c r="A6" s="128">
        <v>4</v>
      </c>
      <c r="B6" s="128" t="s">
        <v>19</v>
      </c>
      <c r="C6" s="128" t="s">
        <v>20</v>
      </c>
      <c r="D6" s="128" t="s">
        <v>21</v>
      </c>
      <c r="E6" s="128" t="s">
        <v>22</v>
      </c>
      <c r="F6" s="130"/>
      <c r="G6" s="131"/>
      <c r="H6" s="131"/>
    </row>
    <row r="7" spans="1:6">
      <c r="A7" s="37">
        <v>5</v>
      </c>
      <c r="B7" s="37" t="s">
        <v>23</v>
      </c>
      <c r="C7" s="37" t="s">
        <v>24</v>
      </c>
      <c r="D7" s="37" t="s">
        <v>25</v>
      </c>
      <c r="E7" s="37" t="s">
        <v>26</v>
      </c>
      <c r="F7" s="127"/>
    </row>
    <row r="8" spans="1:6">
      <c r="A8" s="37">
        <v>6</v>
      </c>
      <c r="B8" s="37" t="s">
        <v>27</v>
      </c>
      <c r="C8" s="37" t="s">
        <v>28</v>
      </c>
      <c r="D8" s="37" t="s">
        <v>29</v>
      </c>
      <c r="E8" s="37" t="s">
        <v>30</v>
      </c>
      <c r="F8" s="127"/>
    </row>
    <row r="9" spans="1:6">
      <c r="A9" s="37">
        <v>7</v>
      </c>
      <c r="B9" s="37" t="s">
        <v>31</v>
      </c>
      <c r="C9" s="37" t="s">
        <v>32</v>
      </c>
      <c r="D9" s="37" t="s">
        <v>33</v>
      </c>
      <c r="E9" s="15" t="s">
        <v>34</v>
      </c>
      <c r="F9" s="127"/>
    </row>
    <row r="10" s="120" customFormat="1" spans="1:8">
      <c r="A10" s="128">
        <v>8</v>
      </c>
      <c r="B10" s="128" t="s">
        <v>35</v>
      </c>
      <c r="C10" s="128" t="s">
        <v>36</v>
      </c>
      <c r="D10" s="128" t="s">
        <v>37</v>
      </c>
      <c r="E10" s="129" t="s">
        <v>38</v>
      </c>
      <c r="F10" s="130"/>
      <c r="G10" s="131"/>
      <c r="H10" s="131"/>
    </row>
    <row r="11" spans="1:6">
      <c r="A11" s="37">
        <v>9</v>
      </c>
      <c r="B11" s="37" t="s">
        <v>39</v>
      </c>
      <c r="C11" s="37" t="s">
        <v>40</v>
      </c>
      <c r="D11" s="37" t="s">
        <v>41</v>
      </c>
      <c r="E11" s="37" t="s">
        <v>42</v>
      </c>
      <c r="F11" s="127"/>
    </row>
    <row r="12" spans="1:6">
      <c r="A12" s="37">
        <v>10</v>
      </c>
      <c r="B12" s="37" t="s">
        <v>43</v>
      </c>
      <c r="C12" s="37" t="s">
        <v>44</v>
      </c>
      <c r="D12" s="37" t="s">
        <v>45</v>
      </c>
      <c r="E12" s="37" t="s">
        <v>46</v>
      </c>
      <c r="F12" s="127"/>
    </row>
    <row r="13" spans="1:6">
      <c r="A13" s="37">
        <v>11</v>
      </c>
      <c r="B13" s="37" t="s">
        <v>47</v>
      </c>
      <c r="C13" s="37" t="s">
        <v>48</v>
      </c>
      <c r="D13" s="37" t="s">
        <v>49</v>
      </c>
      <c r="E13" s="37" t="s">
        <v>50</v>
      </c>
      <c r="F13" s="127"/>
    </row>
    <row r="14" spans="1:6">
      <c r="A14" s="37">
        <v>12</v>
      </c>
      <c r="B14" s="37" t="s">
        <v>51</v>
      </c>
      <c r="C14" s="37" t="s">
        <v>52</v>
      </c>
      <c r="D14" s="37" t="s">
        <v>53</v>
      </c>
      <c r="E14" s="37" t="s">
        <v>54</v>
      </c>
      <c r="F14" s="127"/>
    </row>
    <row r="15" s="120" customFormat="1" spans="1:8">
      <c r="A15" s="37">
        <v>13</v>
      </c>
      <c r="B15" s="37" t="s">
        <v>55</v>
      </c>
      <c r="C15" s="37" t="s">
        <v>56</v>
      </c>
      <c r="D15" s="37" t="s">
        <v>57</v>
      </c>
      <c r="E15" s="37" t="s">
        <v>58</v>
      </c>
      <c r="F15" s="127" t="s">
        <v>59</v>
      </c>
      <c r="G15" s="27"/>
      <c r="H15" s="27"/>
    </row>
    <row r="16" spans="1:6">
      <c r="A16" s="37">
        <v>14</v>
      </c>
      <c r="B16" s="37" t="s">
        <v>60</v>
      </c>
      <c r="C16" s="37" t="s">
        <v>61</v>
      </c>
      <c r="D16" s="37" t="s">
        <v>62</v>
      </c>
      <c r="E16" s="37" t="s">
        <v>63</v>
      </c>
      <c r="F16" s="127"/>
    </row>
    <row r="17" spans="1:6">
      <c r="A17" s="37">
        <v>15</v>
      </c>
      <c r="B17" s="37" t="s">
        <v>64</v>
      </c>
      <c r="C17" s="37" t="s">
        <v>65</v>
      </c>
      <c r="D17" s="37" t="s">
        <v>66</v>
      </c>
      <c r="E17" s="37" t="s">
        <v>67</v>
      </c>
      <c r="F17" s="127"/>
    </row>
    <row r="18" s="120" customFormat="1" spans="1:8">
      <c r="A18" s="128">
        <v>16</v>
      </c>
      <c r="B18" s="128" t="s">
        <v>68</v>
      </c>
      <c r="C18" s="128" t="s">
        <v>69</v>
      </c>
      <c r="D18" s="128" t="s">
        <v>70</v>
      </c>
      <c r="E18" s="128" t="s">
        <v>71</v>
      </c>
      <c r="F18" s="130" t="s">
        <v>72</v>
      </c>
      <c r="G18" s="131"/>
      <c r="H18" s="131"/>
    </row>
    <row r="19" spans="1:6">
      <c r="A19" s="37">
        <v>17</v>
      </c>
      <c r="B19" s="37" t="s">
        <v>73</v>
      </c>
      <c r="C19" s="37" t="s">
        <v>74</v>
      </c>
      <c r="D19" s="37" t="s">
        <v>75</v>
      </c>
      <c r="E19" s="37" t="s">
        <v>76</v>
      </c>
      <c r="F19" s="127"/>
    </row>
    <row r="20" s="120" customFormat="1" spans="1:8">
      <c r="A20" s="128">
        <v>18</v>
      </c>
      <c r="B20" s="12" t="s">
        <v>77</v>
      </c>
      <c r="C20" s="128" t="s">
        <v>78</v>
      </c>
      <c r="D20" s="128" t="s">
        <v>79</v>
      </c>
      <c r="E20" s="128" t="s">
        <v>80</v>
      </c>
      <c r="F20" s="130"/>
      <c r="G20" s="131"/>
      <c r="H20" s="131"/>
    </row>
    <row r="21" spans="1:6">
      <c r="A21" s="37">
        <v>19</v>
      </c>
      <c r="B21" s="37" t="s">
        <v>81</v>
      </c>
      <c r="C21" s="37" t="s">
        <v>82</v>
      </c>
      <c r="D21" s="37" t="s">
        <v>83</v>
      </c>
      <c r="E21" s="37" t="s">
        <v>84</v>
      </c>
      <c r="F21" s="127"/>
    </row>
    <row r="22" spans="1:6">
      <c r="A22" s="37">
        <v>20</v>
      </c>
      <c r="B22" s="37" t="s">
        <v>85</v>
      </c>
      <c r="C22" s="37" t="s">
        <v>86</v>
      </c>
      <c r="D22" s="37" t="s">
        <v>87</v>
      </c>
      <c r="E22" s="37" t="s">
        <v>88</v>
      </c>
      <c r="F22" s="127"/>
    </row>
    <row r="23" spans="1:6">
      <c r="A23" s="37">
        <v>21</v>
      </c>
      <c r="B23" s="37" t="s">
        <v>89</v>
      </c>
      <c r="C23" s="37" t="s">
        <v>90</v>
      </c>
      <c r="D23" s="37" t="s">
        <v>91</v>
      </c>
      <c r="E23" s="37" t="s">
        <v>92</v>
      </c>
      <c r="F23" s="127"/>
    </row>
    <row r="24" spans="1:6">
      <c r="A24" s="37">
        <v>22</v>
      </c>
      <c r="B24" s="37" t="s">
        <v>93</v>
      </c>
      <c r="C24" s="37" t="s">
        <v>94</v>
      </c>
      <c r="D24" s="37" t="s">
        <v>95</v>
      </c>
      <c r="E24" s="37" t="s">
        <v>96</v>
      </c>
      <c r="F24" s="127"/>
    </row>
    <row r="25" s="120" customFormat="1" spans="1:8">
      <c r="A25" s="128">
        <v>23</v>
      </c>
      <c r="B25" s="128" t="s">
        <v>97</v>
      </c>
      <c r="C25" s="128" t="s">
        <v>98</v>
      </c>
      <c r="D25" s="128" t="s">
        <v>99</v>
      </c>
      <c r="E25" s="128" t="s">
        <v>100</v>
      </c>
      <c r="F25" s="130"/>
      <c r="G25" s="131"/>
      <c r="H25" s="131"/>
    </row>
    <row r="26" spans="1:6">
      <c r="A26" s="37">
        <v>24</v>
      </c>
      <c r="B26" s="128" t="s">
        <v>101</v>
      </c>
      <c r="C26" s="128" t="s">
        <v>102</v>
      </c>
      <c r="D26" s="128" t="s">
        <v>103</v>
      </c>
      <c r="E26" s="128" t="s">
        <v>84</v>
      </c>
      <c r="F26" s="127"/>
    </row>
    <row r="27" s="120" customFormat="1" spans="1:8">
      <c r="A27" s="128">
        <v>25</v>
      </c>
      <c r="B27" s="128" t="s">
        <v>104</v>
      </c>
      <c r="C27" s="128" t="s">
        <v>105</v>
      </c>
      <c r="D27" s="128" t="s">
        <v>106</v>
      </c>
      <c r="E27" s="128" t="s">
        <v>107</v>
      </c>
      <c r="F27" s="130" t="s">
        <v>108</v>
      </c>
      <c r="G27" s="131"/>
      <c r="H27" s="131"/>
    </row>
    <row r="28" spans="1:6">
      <c r="A28" s="37">
        <v>26</v>
      </c>
      <c r="B28" s="37" t="s">
        <v>109</v>
      </c>
      <c r="C28" s="37" t="s">
        <v>110</v>
      </c>
      <c r="D28" s="37" t="s">
        <v>111</v>
      </c>
      <c r="E28" s="37" t="s">
        <v>112</v>
      </c>
      <c r="F28" s="127"/>
    </row>
    <row r="29" spans="1:6">
      <c r="A29" s="37">
        <v>27</v>
      </c>
      <c r="B29" s="37" t="s">
        <v>113</v>
      </c>
      <c r="C29" s="37" t="s">
        <v>114</v>
      </c>
      <c r="D29" s="37" t="s">
        <v>115</v>
      </c>
      <c r="E29" s="37" t="s">
        <v>116</v>
      </c>
      <c r="F29" s="127"/>
    </row>
    <row r="30" s="120" customFormat="1" spans="1:8">
      <c r="A30" s="128">
        <v>28</v>
      </c>
      <c r="B30" s="128" t="s">
        <v>117</v>
      </c>
      <c r="C30" s="128" t="s">
        <v>118</v>
      </c>
      <c r="D30" s="128" t="s">
        <v>119</v>
      </c>
      <c r="E30" s="128" t="s">
        <v>120</v>
      </c>
      <c r="F30" s="130" t="s">
        <v>121</v>
      </c>
      <c r="G30" s="131"/>
      <c r="H30" s="131"/>
    </row>
    <row r="31" s="120" customFormat="1" spans="1:8">
      <c r="A31" s="37">
        <v>29</v>
      </c>
      <c r="B31" s="37" t="s">
        <v>122</v>
      </c>
      <c r="C31" s="37" t="s">
        <v>123</v>
      </c>
      <c r="D31" s="37" t="s">
        <v>124</v>
      </c>
      <c r="E31" s="37" t="s">
        <v>125</v>
      </c>
      <c r="F31" s="127"/>
      <c r="G31" s="27"/>
      <c r="H31" s="27"/>
    </row>
    <row r="32" s="120" customFormat="1" spans="1:8">
      <c r="A32" s="128">
        <v>30</v>
      </c>
      <c r="B32" s="128" t="s">
        <v>126</v>
      </c>
      <c r="C32" s="128" t="s">
        <v>127</v>
      </c>
      <c r="D32" s="128" t="s">
        <v>128</v>
      </c>
      <c r="E32" s="128" t="s">
        <v>129</v>
      </c>
      <c r="F32" s="130"/>
      <c r="G32" s="131"/>
      <c r="H32" s="131"/>
    </row>
    <row r="33" s="120" customFormat="1" spans="1:8">
      <c r="A33" s="128">
        <v>31</v>
      </c>
      <c r="B33" s="128" t="s">
        <v>130</v>
      </c>
      <c r="C33" s="128" t="s">
        <v>131</v>
      </c>
      <c r="D33" s="128" t="s">
        <v>132</v>
      </c>
      <c r="E33" s="128" t="s">
        <v>133</v>
      </c>
      <c r="F33" s="130" t="s">
        <v>134</v>
      </c>
      <c r="G33" s="131"/>
      <c r="H33" s="131"/>
    </row>
    <row r="34" s="120" customFormat="1" spans="1:8">
      <c r="A34" s="128">
        <v>32</v>
      </c>
      <c r="B34" s="128" t="s">
        <v>135</v>
      </c>
      <c r="C34" s="128" t="s">
        <v>136</v>
      </c>
      <c r="D34" s="128" t="s">
        <v>137</v>
      </c>
      <c r="E34" s="128" t="s">
        <v>138</v>
      </c>
      <c r="F34" s="130"/>
      <c r="G34" s="131"/>
      <c r="H34" s="131"/>
    </row>
    <row r="35" s="120" customFormat="1" spans="1:8">
      <c r="A35" s="128">
        <v>33</v>
      </c>
      <c r="B35" s="128" t="s">
        <v>139</v>
      </c>
      <c r="C35" s="128" t="s">
        <v>140</v>
      </c>
      <c r="D35" s="128" t="s">
        <v>141</v>
      </c>
      <c r="E35" s="128" t="s">
        <v>142</v>
      </c>
      <c r="F35" s="130"/>
      <c r="G35" s="131"/>
      <c r="H35" s="131"/>
    </row>
    <row r="36" s="120" customFormat="1" spans="1:8">
      <c r="A36" s="128">
        <v>34</v>
      </c>
      <c r="B36" s="128" t="s">
        <v>143</v>
      </c>
      <c r="C36" s="128" t="s">
        <v>144</v>
      </c>
      <c r="D36" s="132" t="s">
        <v>145</v>
      </c>
      <c r="E36" s="128" t="s">
        <v>146</v>
      </c>
      <c r="F36" s="130"/>
      <c r="G36" s="131"/>
      <c r="H36" s="131"/>
    </row>
    <row r="37" s="120" customFormat="1" spans="1:8">
      <c r="A37" s="128">
        <v>35</v>
      </c>
      <c r="B37" s="128" t="s">
        <v>147</v>
      </c>
      <c r="C37" s="132" t="s">
        <v>148</v>
      </c>
      <c r="D37" s="132" t="s">
        <v>149</v>
      </c>
      <c r="E37" s="128" t="s">
        <v>150</v>
      </c>
      <c r="F37" s="130"/>
      <c r="G37" s="131"/>
      <c r="H37" s="131"/>
    </row>
    <row r="38" s="120" customFormat="1" spans="1:8">
      <c r="A38" s="128">
        <v>36</v>
      </c>
      <c r="B38" s="128" t="s">
        <v>151</v>
      </c>
      <c r="C38" s="128" t="s">
        <v>152</v>
      </c>
      <c r="D38" s="128" t="s">
        <v>153</v>
      </c>
      <c r="E38" s="128" t="s">
        <v>154</v>
      </c>
      <c r="F38" s="130" t="s">
        <v>155</v>
      </c>
      <c r="G38" s="131"/>
      <c r="H38" s="131"/>
    </row>
    <row r="39" spans="1:6">
      <c r="A39" s="37">
        <v>37</v>
      </c>
      <c r="B39" s="37" t="s">
        <v>156</v>
      </c>
      <c r="C39" s="37" t="s">
        <v>157</v>
      </c>
      <c r="D39" s="37" t="s">
        <v>158</v>
      </c>
      <c r="E39" s="37" t="s">
        <v>159</v>
      </c>
      <c r="F39" s="127"/>
    </row>
    <row r="40" s="120" customFormat="1" spans="1:8">
      <c r="A40" s="128">
        <v>38</v>
      </c>
      <c r="B40" s="128" t="s">
        <v>160</v>
      </c>
      <c r="C40" s="128" t="s">
        <v>161</v>
      </c>
      <c r="D40" s="128" t="s">
        <v>162</v>
      </c>
      <c r="E40" s="128" t="s">
        <v>163</v>
      </c>
      <c r="F40" s="130"/>
      <c r="G40" s="131"/>
      <c r="H40" s="131"/>
    </row>
    <row r="41" spans="1:6">
      <c r="A41" s="37">
        <v>39</v>
      </c>
      <c r="B41" s="37" t="s">
        <v>164</v>
      </c>
      <c r="C41" s="37" t="s">
        <v>165</v>
      </c>
      <c r="D41" s="37" t="s">
        <v>166</v>
      </c>
      <c r="E41" s="37" t="s">
        <v>163</v>
      </c>
      <c r="F41" s="127"/>
    </row>
    <row r="42" spans="1:6">
      <c r="A42" s="37">
        <v>40</v>
      </c>
      <c r="B42" s="37" t="s">
        <v>167</v>
      </c>
      <c r="C42" s="37" t="s">
        <v>168</v>
      </c>
      <c r="D42" s="37" t="s">
        <v>169</v>
      </c>
      <c r="E42" s="37" t="s">
        <v>170</v>
      </c>
      <c r="F42" s="127"/>
    </row>
    <row r="43" spans="1:6">
      <c r="A43" s="37">
        <v>41</v>
      </c>
      <c r="B43" s="37" t="s">
        <v>171</v>
      </c>
      <c r="C43" s="37" t="s">
        <v>172</v>
      </c>
      <c r="D43" s="37" t="s">
        <v>173</v>
      </c>
      <c r="E43" s="37" t="s">
        <v>174</v>
      </c>
      <c r="F43" s="127"/>
    </row>
    <row r="44" spans="1:6">
      <c r="A44" s="37">
        <v>42</v>
      </c>
      <c r="B44" s="37" t="s">
        <v>175</v>
      </c>
      <c r="C44" s="37" t="s">
        <v>176</v>
      </c>
      <c r="D44" s="37" t="s">
        <v>177</v>
      </c>
      <c r="E44" s="37" t="s">
        <v>178</v>
      </c>
      <c r="F44" s="127"/>
    </row>
    <row r="45" spans="1:6">
      <c r="A45" s="37">
        <v>43</v>
      </c>
      <c r="B45" s="37" t="s">
        <v>179</v>
      </c>
      <c r="C45" s="37" t="s">
        <v>180</v>
      </c>
      <c r="D45" s="37" t="s">
        <v>181</v>
      </c>
      <c r="E45" s="37" t="s">
        <v>163</v>
      </c>
      <c r="F45" s="127"/>
    </row>
    <row r="46" spans="1:6">
      <c r="A46" s="37">
        <v>44</v>
      </c>
      <c r="B46" s="37" t="s">
        <v>182</v>
      </c>
      <c r="C46" s="37" t="s">
        <v>183</v>
      </c>
      <c r="D46" s="37" t="s">
        <v>184</v>
      </c>
      <c r="E46" s="37" t="s">
        <v>185</v>
      </c>
      <c r="F46" s="127"/>
    </row>
    <row r="47" spans="1:6">
      <c r="A47" s="37">
        <v>45</v>
      </c>
      <c r="B47" s="37" t="s">
        <v>186</v>
      </c>
      <c r="C47" s="37" t="s">
        <v>187</v>
      </c>
      <c r="D47" s="37" t="s">
        <v>188</v>
      </c>
      <c r="E47" s="37" t="s">
        <v>189</v>
      </c>
      <c r="F47" s="127"/>
    </row>
    <row r="48" s="120" customFormat="1" spans="1:8">
      <c r="A48" s="128">
        <v>46</v>
      </c>
      <c r="B48" s="128" t="s">
        <v>190</v>
      </c>
      <c r="C48" s="128" t="s">
        <v>191</v>
      </c>
      <c r="D48" s="128" t="s">
        <v>192</v>
      </c>
      <c r="E48" s="128" t="s">
        <v>193</v>
      </c>
      <c r="F48" s="130"/>
      <c r="G48" s="131"/>
      <c r="H48" s="131"/>
    </row>
  </sheetData>
  <autoFilter ref="A2:E48">
    <extLst/>
  </autoFilter>
  <mergeCells count="8">
    <mergeCell ref="A1:F1"/>
    <mergeCell ref="F3:F14"/>
    <mergeCell ref="F15:F17"/>
    <mergeCell ref="F18:F26"/>
    <mergeCell ref="F27:F29"/>
    <mergeCell ref="F30:F32"/>
    <mergeCell ref="F33:F37"/>
    <mergeCell ref="F38:F48"/>
  </mergeCells>
  <conditionalFormatting sqref="B20">
    <cfRule type="duplicateValues" dxfId="0" priority="1"/>
  </conditionalFormatting>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5"/>
  <sheetViews>
    <sheetView tabSelected="1" workbookViewId="0">
      <selection activeCell="D16" sqref="D16"/>
    </sheetView>
  </sheetViews>
  <sheetFormatPr defaultColWidth="9" defaultRowHeight="13.5"/>
  <cols>
    <col min="1" max="1" width="4.125" style="27" customWidth="1"/>
    <col min="2" max="2" width="10.625" style="27" customWidth="1"/>
    <col min="3" max="3" width="52.375" style="27" customWidth="1"/>
    <col min="4" max="4" width="13.875" style="27" customWidth="1"/>
    <col min="5" max="5" width="21.875" style="27" customWidth="1"/>
    <col min="6" max="6" width="12.5" style="27" customWidth="1"/>
    <col min="7" max="7" width="13.75" customWidth="1"/>
    <col min="8" max="21" width="9" style="5"/>
  </cols>
  <sheetData>
    <row r="1" ht="27" customHeight="1" spans="1:7">
      <c r="A1" s="30" t="s">
        <v>194</v>
      </c>
      <c r="B1" s="30"/>
      <c r="C1" s="30"/>
      <c r="D1" s="30"/>
      <c r="E1" s="30"/>
      <c r="F1" s="30"/>
      <c r="G1" s="30"/>
    </row>
    <row r="2" s="25" customFormat="1" ht="34" customHeight="1" spans="1:7">
      <c r="A2" s="32" t="s">
        <v>1</v>
      </c>
      <c r="B2" s="94" t="s">
        <v>195</v>
      </c>
      <c r="C2" s="95" t="s">
        <v>2</v>
      </c>
      <c r="D2" s="95" t="s">
        <v>3</v>
      </c>
      <c r="E2" s="95" t="s">
        <v>4</v>
      </c>
      <c r="F2" s="95" t="s">
        <v>5</v>
      </c>
      <c r="G2" s="96" t="s">
        <v>196</v>
      </c>
    </row>
    <row r="3" s="93" customFormat="1" ht="17" customHeight="1" spans="1:7">
      <c r="A3" s="97">
        <v>1</v>
      </c>
      <c r="B3" s="48" t="s">
        <v>197</v>
      </c>
      <c r="C3" s="50" t="s">
        <v>198</v>
      </c>
      <c r="D3" s="48" t="s">
        <v>7</v>
      </c>
      <c r="E3" s="12" t="s">
        <v>199</v>
      </c>
      <c r="F3" s="12" t="s">
        <v>9</v>
      </c>
      <c r="G3" s="13" t="s">
        <v>200</v>
      </c>
    </row>
    <row r="4" s="5" customFormat="1" ht="17" customHeight="1" spans="1:7">
      <c r="A4" s="19">
        <v>2</v>
      </c>
      <c r="B4" s="48" t="s">
        <v>197</v>
      </c>
      <c r="C4" s="50" t="s">
        <v>201</v>
      </c>
      <c r="D4" s="48" t="s">
        <v>152</v>
      </c>
      <c r="E4" s="12" t="s">
        <v>153</v>
      </c>
      <c r="F4" s="12" t="s">
        <v>154</v>
      </c>
      <c r="G4" s="13" t="s">
        <v>200</v>
      </c>
    </row>
    <row r="5" s="5" customFormat="1" spans="1:7">
      <c r="A5" s="19">
        <v>3</v>
      </c>
      <c r="B5" s="48" t="s">
        <v>197</v>
      </c>
      <c r="C5" s="50" t="s">
        <v>77</v>
      </c>
      <c r="D5" s="48" t="s">
        <v>78</v>
      </c>
      <c r="E5" s="12" t="s">
        <v>202</v>
      </c>
      <c r="F5" s="12" t="s">
        <v>80</v>
      </c>
      <c r="G5" s="13" t="s">
        <v>200</v>
      </c>
    </row>
    <row r="6" s="5" customFormat="1" ht="17" customHeight="1" spans="1:7">
      <c r="A6" s="19">
        <v>4</v>
      </c>
      <c r="B6" s="48" t="s">
        <v>197</v>
      </c>
      <c r="C6" s="98" t="s">
        <v>203</v>
      </c>
      <c r="D6" s="99" t="s">
        <v>12</v>
      </c>
      <c r="E6" s="100" t="s">
        <v>204</v>
      </c>
      <c r="F6" s="100" t="s">
        <v>14</v>
      </c>
      <c r="G6" s="13" t="s">
        <v>200</v>
      </c>
    </row>
    <row r="7" s="5" customFormat="1" ht="17" customHeight="1" spans="1:7">
      <c r="A7" s="19">
        <v>5</v>
      </c>
      <c r="B7" s="48" t="s">
        <v>197</v>
      </c>
      <c r="C7" s="50" t="s">
        <v>205</v>
      </c>
      <c r="D7" s="48" t="s">
        <v>191</v>
      </c>
      <c r="E7" s="12" t="s">
        <v>206</v>
      </c>
      <c r="F7" s="12" t="s">
        <v>207</v>
      </c>
      <c r="G7" s="13" t="s">
        <v>200</v>
      </c>
    </row>
    <row r="8" s="5" customFormat="1" ht="17" customHeight="1" spans="1:7">
      <c r="A8" s="19">
        <v>6</v>
      </c>
      <c r="B8" s="48" t="s">
        <v>197</v>
      </c>
      <c r="C8" s="50" t="s">
        <v>35</v>
      </c>
      <c r="D8" s="48" t="s">
        <v>36</v>
      </c>
      <c r="E8" s="12" t="s">
        <v>37</v>
      </c>
      <c r="F8" s="12" t="s">
        <v>38</v>
      </c>
      <c r="G8" s="13" t="s">
        <v>200</v>
      </c>
    </row>
    <row r="9" s="5" customFormat="1" ht="17" customHeight="1" spans="1:7">
      <c r="A9" s="19">
        <v>7</v>
      </c>
      <c r="B9" s="48" t="s">
        <v>197</v>
      </c>
      <c r="C9" s="50" t="s">
        <v>208</v>
      </c>
      <c r="D9" s="48" t="s">
        <v>209</v>
      </c>
      <c r="E9" s="12" t="s">
        <v>210</v>
      </c>
      <c r="F9" s="12" t="s">
        <v>159</v>
      </c>
      <c r="G9" s="13" t="s">
        <v>200</v>
      </c>
    </row>
    <row r="10" s="5" customFormat="1" ht="17" customHeight="1" spans="1:7">
      <c r="A10" s="19">
        <v>8</v>
      </c>
      <c r="B10" s="48" t="s">
        <v>197</v>
      </c>
      <c r="C10" s="50" t="s">
        <v>211</v>
      </c>
      <c r="D10" s="48" t="s">
        <v>131</v>
      </c>
      <c r="E10" s="12" t="s">
        <v>132</v>
      </c>
      <c r="F10" s="12" t="s">
        <v>133</v>
      </c>
      <c r="G10" s="13" t="s">
        <v>200</v>
      </c>
    </row>
    <row r="11" s="5" customFormat="1" spans="1:7">
      <c r="A11" s="19">
        <v>9</v>
      </c>
      <c r="B11" s="48" t="s">
        <v>197</v>
      </c>
      <c r="C11" s="50" t="s">
        <v>68</v>
      </c>
      <c r="D11" s="48" t="s">
        <v>69</v>
      </c>
      <c r="E11" s="12" t="s">
        <v>70</v>
      </c>
      <c r="F11" s="12" t="s">
        <v>71</v>
      </c>
      <c r="G11" s="13" t="s">
        <v>200</v>
      </c>
    </row>
    <row r="12" s="5" customFormat="1" ht="23" customHeight="1" spans="1:7">
      <c r="A12" s="19">
        <v>10</v>
      </c>
      <c r="B12" s="48" t="s">
        <v>197</v>
      </c>
      <c r="C12" s="50" t="s">
        <v>212</v>
      </c>
      <c r="D12" s="48" t="s">
        <v>161</v>
      </c>
      <c r="E12" s="12" t="s">
        <v>162</v>
      </c>
      <c r="F12" s="12" t="s">
        <v>163</v>
      </c>
      <c r="G12" s="13" t="s">
        <v>200</v>
      </c>
    </row>
    <row r="13" s="5" customFormat="1" ht="22.5" spans="1:7">
      <c r="A13" s="19">
        <v>11</v>
      </c>
      <c r="B13" s="48" t="s">
        <v>197</v>
      </c>
      <c r="C13" s="50" t="s">
        <v>213</v>
      </c>
      <c r="D13" s="48" t="s">
        <v>20</v>
      </c>
      <c r="E13" s="12" t="s">
        <v>21</v>
      </c>
      <c r="F13" s="12" t="s">
        <v>22</v>
      </c>
      <c r="G13" s="13" t="s">
        <v>200</v>
      </c>
    </row>
    <row r="14" s="5" customFormat="1" ht="17" customHeight="1" spans="1:7">
      <c r="A14" s="19">
        <v>12</v>
      </c>
      <c r="B14" s="48" t="s">
        <v>197</v>
      </c>
      <c r="C14" s="50" t="s">
        <v>143</v>
      </c>
      <c r="D14" s="48" t="s">
        <v>144</v>
      </c>
      <c r="E14" s="12" t="s">
        <v>145</v>
      </c>
      <c r="F14" s="12" t="s">
        <v>146</v>
      </c>
      <c r="G14" s="13" t="s">
        <v>200</v>
      </c>
    </row>
    <row r="15" s="5" customFormat="1" ht="25" customHeight="1" spans="1:7">
      <c r="A15" s="19">
        <v>13</v>
      </c>
      <c r="B15" s="48" t="s">
        <v>197</v>
      </c>
      <c r="C15" s="50" t="s">
        <v>214</v>
      </c>
      <c r="D15" s="48" t="s">
        <v>127</v>
      </c>
      <c r="E15" s="12" t="s">
        <v>215</v>
      </c>
      <c r="F15" s="12" t="s">
        <v>129</v>
      </c>
      <c r="G15" s="13" t="s">
        <v>200</v>
      </c>
    </row>
    <row r="16" s="5" customFormat="1" ht="18" customHeight="1" spans="1:7">
      <c r="A16" s="19">
        <v>14</v>
      </c>
      <c r="B16" s="48" t="s">
        <v>197</v>
      </c>
      <c r="C16" s="50" t="s">
        <v>216</v>
      </c>
      <c r="D16" s="48" t="s">
        <v>16</v>
      </c>
      <c r="E16" s="100" t="s">
        <v>17</v>
      </c>
      <c r="F16" s="100" t="s">
        <v>18</v>
      </c>
      <c r="G16" s="13" t="s">
        <v>200</v>
      </c>
    </row>
    <row r="17" s="5" customFormat="1" ht="17" customHeight="1" spans="1:7">
      <c r="A17" s="19">
        <v>15</v>
      </c>
      <c r="B17" s="48" t="s">
        <v>197</v>
      </c>
      <c r="C17" s="50" t="s">
        <v>139</v>
      </c>
      <c r="D17" s="48" t="s">
        <v>140</v>
      </c>
      <c r="E17" s="100" t="s">
        <v>141</v>
      </c>
      <c r="F17" s="100" t="s">
        <v>142</v>
      </c>
      <c r="G17" s="13" t="s">
        <v>200</v>
      </c>
    </row>
    <row r="18" s="5" customFormat="1" ht="17" customHeight="1" spans="1:7">
      <c r="A18" s="19">
        <v>16</v>
      </c>
      <c r="B18" s="48" t="s">
        <v>197</v>
      </c>
      <c r="C18" s="50" t="s">
        <v>217</v>
      </c>
      <c r="D18" s="48" t="s">
        <v>106</v>
      </c>
      <c r="E18" s="12" t="s">
        <v>105</v>
      </c>
      <c r="F18" s="12" t="s">
        <v>107</v>
      </c>
      <c r="G18" s="13" t="s">
        <v>200</v>
      </c>
    </row>
    <row r="19" s="5" customFormat="1" ht="17" customHeight="1" spans="1:7">
      <c r="A19" s="19">
        <v>17</v>
      </c>
      <c r="B19" s="48" t="s">
        <v>197</v>
      </c>
      <c r="C19" s="50" t="s">
        <v>218</v>
      </c>
      <c r="D19" s="12" t="s">
        <v>219</v>
      </c>
      <c r="E19" s="100" t="s">
        <v>220</v>
      </c>
      <c r="F19" s="100" t="s">
        <v>150</v>
      </c>
      <c r="G19" s="13" t="s">
        <v>200</v>
      </c>
    </row>
    <row r="20" s="5" customFormat="1" ht="17" customHeight="1" spans="1:7">
      <c r="A20" s="19">
        <v>18</v>
      </c>
      <c r="B20" s="48" t="s">
        <v>197</v>
      </c>
      <c r="C20" s="50" t="s">
        <v>221</v>
      </c>
      <c r="D20" s="48" t="s">
        <v>102</v>
      </c>
      <c r="E20" s="12" t="s">
        <v>103</v>
      </c>
      <c r="F20" s="12" t="s">
        <v>84</v>
      </c>
      <c r="G20" s="13" t="s">
        <v>200</v>
      </c>
    </row>
    <row r="21" s="5" customFormat="1" ht="17" customHeight="1" spans="1:7">
      <c r="A21" s="19">
        <v>19</v>
      </c>
      <c r="B21" s="48" t="s">
        <v>197</v>
      </c>
      <c r="C21" s="50" t="s">
        <v>222</v>
      </c>
      <c r="D21" s="48" t="s">
        <v>98</v>
      </c>
      <c r="E21" s="100" t="s">
        <v>223</v>
      </c>
      <c r="F21" s="100" t="s">
        <v>100</v>
      </c>
      <c r="G21" s="13" t="s">
        <v>200</v>
      </c>
    </row>
    <row r="22" s="5" customFormat="1" ht="17" customHeight="1" spans="1:7">
      <c r="A22" s="19">
        <v>20</v>
      </c>
      <c r="B22" s="48" t="s">
        <v>197</v>
      </c>
      <c r="C22" s="50" t="s">
        <v>224</v>
      </c>
      <c r="D22" s="48" t="s">
        <v>118</v>
      </c>
      <c r="E22" s="12" t="s">
        <v>119</v>
      </c>
      <c r="F22" s="12" t="s">
        <v>120</v>
      </c>
      <c r="G22" s="13" t="s">
        <v>200</v>
      </c>
    </row>
    <row r="23" s="27" customFormat="1" ht="24" customHeight="1" spans="1:7">
      <c r="A23" s="19">
        <v>21</v>
      </c>
      <c r="B23" s="48" t="s">
        <v>225</v>
      </c>
      <c r="C23" s="12" t="s">
        <v>135</v>
      </c>
      <c r="D23" s="48" t="s">
        <v>136</v>
      </c>
      <c r="E23" s="48" t="s">
        <v>137</v>
      </c>
      <c r="F23" s="48" t="s">
        <v>138</v>
      </c>
      <c r="G23" s="13" t="s">
        <v>226</v>
      </c>
    </row>
    <row r="24" s="5" customFormat="1" ht="17" customHeight="1" spans="1:7">
      <c r="A24" s="19">
        <v>22</v>
      </c>
      <c r="B24" s="48" t="s">
        <v>225</v>
      </c>
      <c r="C24" s="12" t="s">
        <v>64</v>
      </c>
      <c r="D24" s="48" t="s">
        <v>65</v>
      </c>
      <c r="E24" s="48" t="s">
        <v>66</v>
      </c>
      <c r="F24" s="48" t="s">
        <v>67</v>
      </c>
      <c r="G24" s="13" t="s">
        <v>200</v>
      </c>
    </row>
    <row r="25" s="5" customFormat="1" ht="17" customHeight="1" spans="1:7">
      <c r="A25" s="19">
        <v>23</v>
      </c>
      <c r="B25" s="48" t="s">
        <v>225</v>
      </c>
      <c r="C25" s="12" t="s">
        <v>171</v>
      </c>
      <c r="D25" s="48" t="s">
        <v>172</v>
      </c>
      <c r="E25" s="48" t="s">
        <v>173</v>
      </c>
      <c r="F25" s="48" t="s">
        <v>174</v>
      </c>
      <c r="G25" s="13" t="s">
        <v>200</v>
      </c>
    </row>
    <row r="26" s="5" customFormat="1" ht="17" customHeight="1" spans="1:7">
      <c r="A26" s="19">
        <v>24</v>
      </c>
      <c r="B26" s="48" t="s">
        <v>225</v>
      </c>
      <c r="C26" s="12" t="s">
        <v>182</v>
      </c>
      <c r="D26" s="48" t="s">
        <v>183</v>
      </c>
      <c r="E26" s="48" t="s">
        <v>184</v>
      </c>
      <c r="F26" s="48" t="s">
        <v>185</v>
      </c>
      <c r="G26" s="13" t="s">
        <v>200</v>
      </c>
    </row>
    <row r="27" s="5" customFormat="1" ht="17" customHeight="1" spans="1:7">
      <c r="A27" s="19">
        <v>25</v>
      </c>
      <c r="B27" s="48" t="s">
        <v>225</v>
      </c>
      <c r="C27" s="12" t="s">
        <v>122</v>
      </c>
      <c r="D27" s="48" t="s">
        <v>123</v>
      </c>
      <c r="E27" s="48" t="s">
        <v>124</v>
      </c>
      <c r="F27" s="48" t="s">
        <v>125</v>
      </c>
      <c r="G27" s="13" t="s">
        <v>200</v>
      </c>
    </row>
    <row r="28" s="5" customFormat="1" ht="17" customHeight="1" spans="1:7">
      <c r="A28" s="19">
        <v>26</v>
      </c>
      <c r="B28" s="48" t="s">
        <v>225</v>
      </c>
      <c r="C28" s="12" t="s">
        <v>227</v>
      </c>
      <c r="D28" s="48" t="s">
        <v>90</v>
      </c>
      <c r="E28" s="48" t="s">
        <v>91</v>
      </c>
      <c r="F28" s="48" t="s">
        <v>92</v>
      </c>
      <c r="G28" s="13" t="s">
        <v>200</v>
      </c>
    </row>
    <row r="29" s="5" customFormat="1" ht="17" customHeight="1" spans="1:7">
      <c r="A29" s="19">
        <v>27</v>
      </c>
      <c r="B29" s="48" t="s">
        <v>225</v>
      </c>
      <c r="C29" s="12" t="s">
        <v>228</v>
      </c>
      <c r="D29" s="48" t="s">
        <v>229</v>
      </c>
      <c r="E29" s="48" t="s">
        <v>230</v>
      </c>
      <c r="F29" s="12" t="s">
        <v>34</v>
      </c>
      <c r="G29" s="13" t="s">
        <v>200</v>
      </c>
    </row>
    <row r="30" s="5" customFormat="1" ht="17" customHeight="1" spans="1:7">
      <c r="A30" s="19">
        <v>28</v>
      </c>
      <c r="B30" s="48" t="s">
        <v>225</v>
      </c>
      <c r="C30" s="12" t="s">
        <v>167</v>
      </c>
      <c r="D30" s="48" t="s">
        <v>168</v>
      </c>
      <c r="E30" s="48" t="s">
        <v>169</v>
      </c>
      <c r="F30" s="48" t="s">
        <v>170</v>
      </c>
      <c r="G30" s="13" t="s">
        <v>200</v>
      </c>
    </row>
    <row r="31" s="5" customFormat="1" ht="17" customHeight="1" spans="1:7">
      <c r="A31" s="19">
        <v>29</v>
      </c>
      <c r="B31" s="48" t="s">
        <v>225</v>
      </c>
      <c r="C31" s="12" t="s">
        <v>51</v>
      </c>
      <c r="D31" s="48" t="s">
        <v>52</v>
      </c>
      <c r="E31" s="48" t="s">
        <v>53</v>
      </c>
      <c r="F31" s="48" t="s">
        <v>231</v>
      </c>
      <c r="G31" s="13" t="s">
        <v>200</v>
      </c>
    </row>
    <row r="32" s="5" customFormat="1" ht="17" customHeight="1" spans="1:7">
      <c r="A32" s="19">
        <v>30</v>
      </c>
      <c r="B32" s="48" t="s">
        <v>225</v>
      </c>
      <c r="C32" s="12" t="s">
        <v>232</v>
      </c>
      <c r="D32" s="48" t="s">
        <v>74</v>
      </c>
      <c r="E32" s="48" t="s">
        <v>75</v>
      </c>
      <c r="F32" s="48" t="s">
        <v>76</v>
      </c>
      <c r="G32" s="13" t="s">
        <v>200</v>
      </c>
    </row>
    <row r="33" s="5" customFormat="1" ht="17" customHeight="1" spans="1:7">
      <c r="A33" s="19">
        <v>31</v>
      </c>
      <c r="B33" s="48" t="s">
        <v>225</v>
      </c>
      <c r="C33" s="12" t="s">
        <v>233</v>
      </c>
      <c r="D33" s="48" t="s">
        <v>24</v>
      </c>
      <c r="E33" s="48" t="s">
        <v>25</v>
      </c>
      <c r="F33" s="48" t="s">
        <v>26</v>
      </c>
      <c r="G33" s="13" t="s">
        <v>200</v>
      </c>
    </row>
    <row r="34" s="93" customFormat="1" ht="17" customHeight="1" spans="1:7">
      <c r="A34" s="97">
        <v>32</v>
      </c>
      <c r="B34" s="48" t="s">
        <v>225</v>
      </c>
      <c r="C34" s="12" t="s">
        <v>81</v>
      </c>
      <c r="D34" s="48" t="s">
        <v>82</v>
      </c>
      <c r="E34" s="48" t="s">
        <v>83</v>
      </c>
      <c r="F34" s="48" t="s">
        <v>84</v>
      </c>
      <c r="G34" s="13" t="s">
        <v>200</v>
      </c>
    </row>
    <row r="35" s="5" customFormat="1" ht="17" customHeight="1" spans="1:7">
      <c r="A35" s="19">
        <v>33</v>
      </c>
      <c r="B35" s="48" t="s">
        <v>225</v>
      </c>
      <c r="C35" s="12" t="s">
        <v>175</v>
      </c>
      <c r="D35" s="48" t="s">
        <v>176</v>
      </c>
      <c r="E35" s="48" t="s">
        <v>177</v>
      </c>
      <c r="F35" s="48" t="s">
        <v>178</v>
      </c>
      <c r="G35" s="13" t="s">
        <v>200</v>
      </c>
    </row>
    <row r="36" s="5" customFormat="1" ht="17" customHeight="1" spans="1:7">
      <c r="A36" s="19">
        <v>34</v>
      </c>
      <c r="B36" s="48" t="s">
        <v>225</v>
      </c>
      <c r="C36" s="12" t="s">
        <v>113</v>
      </c>
      <c r="D36" s="48" t="s">
        <v>114</v>
      </c>
      <c r="E36" s="48" t="s">
        <v>115</v>
      </c>
      <c r="F36" s="48" t="s">
        <v>116</v>
      </c>
      <c r="G36" s="13" t="s">
        <v>226</v>
      </c>
    </row>
    <row r="37" s="5" customFormat="1" ht="17" customHeight="1" spans="1:7">
      <c r="A37" s="19">
        <v>35</v>
      </c>
      <c r="B37" s="48" t="s">
        <v>225</v>
      </c>
      <c r="C37" s="12" t="s">
        <v>60</v>
      </c>
      <c r="D37" s="48" t="s">
        <v>61</v>
      </c>
      <c r="E37" s="48" t="s">
        <v>62</v>
      </c>
      <c r="F37" s="48" t="s">
        <v>63</v>
      </c>
      <c r="G37" s="13" t="s">
        <v>200</v>
      </c>
    </row>
    <row r="38" s="5" customFormat="1" ht="17" customHeight="1" spans="1:7">
      <c r="A38" s="19">
        <v>36</v>
      </c>
      <c r="B38" s="48" t="s">
        <v>225</v>
      </c>
      <c r="C38" s="12" t="s">
        <v>109</v>
      </c>
      <c r="D38" s="48" t="s">
        <v>110</v>
      </c>
      <c r="E38" s="48" t="s">
        <v>111</v>
      </c>
      <c r="F38" s="48" t="s">
        <v>112</v>
      </c>
      <c r="G38" s="13" t="s">
        <v>200</v>
      </c>
    </row>
    <row r="39" s="5" customFormat="1" ht="17" customHeight="1" spans="1:7">
      <c r="A39" s="19">
        <v>37</v>
      </c>
      <c r="B39" s="48" t="s">
        <v>225</v>
      </c>
      <c r="C39" s="12" t="s">
        <v>234</v>
      </c>
      <c r="D39" s="48" t="s">
        <v>44</v>
      </c>
      <c r="E39" s="48" t="s">
        <v>45</v>
      </c>
      <c r="F39" s="48" t="s">
        <v>46</v>
      </c>
      <c r="G39" s="13" t="s">
        <v>200</v>
      </c>
    </row>
    <row r="40" s="5" customFormat="1" ht="17" customHeight="1" spans="1:7">
      <c r="A40" s="19">
        <v>38</v>
      </c>
      <c r="B40" s="48" t="s">
        <v>225</v>
      </c>
      <c r="C40" s="12" t="s">
        <v>27</v>
      </c>
      <c r="D40" s="48" t="s">
        <v>28</v>
      </c>
      <c r="E40" s="48" t="s">
        <v>29</v>
      </c>
      <c r="F40" s="48" t="s">
        <v>30</v>
      </c>
      <c r="G40" s="13" t="s">
        <v>200</v>
      </c>
    </row>
    <row r="41" s="5" customFormat="1" ht="17" customHeight="1" spans="1:7">
      <c r="A41" s="19">
        <v>39</v>
      </c>
      <c r="B41" s="48" t="s">
        <v>225</v>
      </c>
      <c r="C41" s="12" t="s">
        <v>186</v>
      </c>
      <c r="D41" s="48" t="s">
        <v>187</v>
      </c>
      <c r="E41" s="48" t="s">
        <v>188</v>
      </c>
      <c r="F41" s="48" t="s">
        <v>189</v>
      </c>
      <c r="G41" s="13" t="s">
        <v>200</v>
      </c>
    </row>
    <row r="42" s="27" customFormat="1" ht="17" customHeight="1" spans="1:7">
      <c r="A42" s="19">
        <v>40</v>
      </c>
      <c r="B42" s="48" t="s">
        <v>225</v>
      </c>
      <c r="C42" s="12" t="s">
        <v>47</v>
      </c>
      <c r="D42" s="48" t="s">
        <v>48</v>
      </c>
      <c r="E42" s="48" t="s">
        <v>49</v>
      </c>
      <c r="F42" s="48" t="s">
        <v>235</v>
      </c>
      <c r="G42" s="13" t="s">
        <v>200</v>
      </c>
    </row>
    <row r="43" s="5" customFormat="1" ht="17" customHeight="1" spans="1:7">
      <c r="A43" s="19">
        <v>41</v>
      </c>
      <c r="B43" s="48" t="s">
        <v>225</v>
      </c>
      <c r="C43" s="12" t="s">
        <v>39</v>
      </c>
      <c r="D43" s="48" t="s">
        <v>40</v>
      </c>
      <c r="E43" s="48" t="s">
        <v>41</v>
      </c>
      <c r="F43" s="48" t="s">
        <v>42</v>
      </c>
      <c r="G43" s="13" t="s">
        <v>226</v>
      </c>
    </row>
    <row r="44" s="5" customFormat="1" ht="17" customHeight="1" spans="1:7">
      <c r="A44" s="19">
        <v>42</v>
      </c>
      <c r="B44" s="48" t="s">
        <v>225</v>
      </c>
      <c r="C44" s="12" t="s">
        <v>55</v>
      </c>
      <c r="D44" s="48" t="s">
        <v>56</v>
      </c>
      <c r="E44" s="48" t="s">
        <v>57</v>
      </c>
      <c r="F44" s="48" t="s">
        <v>58</v>
      </c>
      <c r="G44" s="13" t="s">
        <v>200</v>
      </c>
    </row>
    <row r="45" s="5" customFormat="1" ht="17" customHeight="1" spans="1:7">
      <c r="A45" s="19">
        <v>43</v>
      </c>
      <c r="B45" s="48" t="s">
        <v>225</v>
      </c>
      <c r="C45" s="12" t="s">
        <v>164</v>
      </c>
      <c r="D45" s="48" t="s">
        <v>165</v>
      </c>
      <c r="E45" s="48" t="s">
        <v>166</v>
      </c>
      <c r="F45" s="48" t="s">
        <v>163</v>
      </c>
      <c r="G45" s="13" t="s">
        <v>200</v>
      </c>
    </row>
    <row r="46" s="5" customFormat="1" ht="17" customHeight="1" spans="1:7">
      <c r="A46" s="19">
        <v>44</v>
      </c>
      <c r="B46" s="48" t="s">
        <v>225</v>
      </c>
      <c r="C46" s="12" t="s">
        <v>179</v>
      </c>
      <c r="D46" s="48" t="s">
        <v>180</v>
      </c>
      <c r="E46" s="48" t="s">
        <v>181</v>
      </c>
      <c r="F46" s="48" t="s">
        <v>163</v>
      </c>
      <c r="G46" s="13" t="s">
        <v>200</v>
      </c>
    </row>
    <row r="47" s="5" customFormat="1" ht="17" customHeight="1" spans="1:7">
      <c r="A47" s="19">
        <v>45</v>
      </c>
      <c r="B47" s="48" t="s">
        <v>225</v>
      </c>
      <c r="C47" s="12" t="s">
        <v>85</v>
      </c>
      <c r="D47" s="48" t="s">
        <v>86</v>
      </c>
      <c r="E47" s="48" t="s">
        <v>87</v>
      </c>
      <c r="F47" s="48" t="s">
        <v>88</v>
      </c>
      <c r="G47" s="13" t="s">
        <v>200</v>
      </c>
    </row>
    <row r="48" s="5" customFormat="1" ht="17" customHeight="1" spans="1:7">
      <c r="A48" s="19">
        <v>46</v>
      </c>
      <c r="B48" s="48" t="s">
        <v>225</v>
      </c>
      <c r="C48" s="12" t="s">
        <v>93</v>
      </c>
      <c r="D48" s="48" t="s">
        <v>94</v>
      </c>
      <c r="E48" s="48" t="s">
        <v>95</v>
      </c>
      <c r="F48" s="48" t="s">
        <v>96</v>
      </c>
      <c r="G48" s="13" t="s">
        <v>200</v>
      </c>
    </row>
    <row r="49" s="5" customFormat="1" ht="17" customHeight="1" spans="1:7">
      <c r="A49" s="19">
        <v>47</v>
      </c>
      <c r="B49" s="48" t="s">
        <v>236</v>
      </c>
      <c r="C49" s="12" t="s">
        <v>237</v>
      </c>
      <c r="D49" s="12" t="s">
        <v>238</v>
      </c>
      <c r="E49" s="101" t="s">
        <v>239</v>
      </c>
      <c r="F49" s="12" t="s">
        <v>240</v>
      </c>
      <c r="G49" s="13" t="s">
        <v>200</v>
      </c>
    </row>
    <row r="50" s="5" customFormat="1" ht="17" customHeight="1" spans="1:7">
      <c r="A50" s="19">
        <v>48</v>
      </c>
      <c r="B50" s="48" t="s">
        <v>236</v>
      </c>
      <c r="C50" s="12" t="s">
        <v>241</v>
      </c>
      <c r="D50" s="12" t="s">
        <v>242</v>
      </c>
      <c r="E50" s="12" t="s">
        <v>243</v>
      </c>
      <c r="F50" s="12" t="s">
        <v>244</v>
      </c>
      <c r="G50" s="13" t="s">
        <v>200</v>
      </c>
    </row>
    <row r="51" s="27" customFormat="1" ht="17" customHeight="1" spans="1:21">
      <c r="A51" s="19">
        <v>49</v>
      </c>
      <c r="B51" s="48" t="s">
        <v>236</v>
      </c>
      <c r="C51" s="12" t="s">
        <v>245</v>
      </c>
      <c r="D51" s="12" t="s">
        <v>246</v>
      </c>
      <c r="E51" s="12" t="s">
        <v>247</v>
      </c>
      <c r="F51" s="12" t="s">
        <v>248</v>
      </c>
      <c r="G51" s="13" t="s">
        <v>226</v>
      </c>
      <c r="H51" s="5"/>
      <c r="I51" s="5"/>
      <c r="J51" s="5"/>
      <c r="K51" s="5"/>
      <c r="L51" s="5"/>
      <c r="M51" s="5"/>
      <c r="N51" s="5"/>
      <c r="O51" s="5"/>
      <c r="P51" s="5"/>
      <c r="Q51" s="5"/>
      <c r="R51" s="5"/>
      <c r="S51" s="5"/>
      <c r="T51" s="5"/>
      <c r="U51" s="5"/>
    </row>
    <row r="52" s="5" customFormat="1" ht="17" customHeight="1" spans="1:7">
      <c r="A52" s="19">
        <v>50</v>
      </c>
      <c r="B52" s="48" t="s">
        <v>236</v>
      </c>
      <c r="C52" s="12" t="s">
        <v>249</v>
      </c>
      <c r="D52" s="12" t="s">
        <v>250</v>
      </c>
      <c r="E52" s="12" t="s">
        <v>251</v>
      </c>
      <c r="F52" s="12" t="s">
        <v>252</v>
      </c>
      <c r="G52" s="13" t="s">
        <v>200</v>
      </c>
    </row>
    <row r="53" s="5" customFormat="1" ht="17" customHeight="1" spans="1:7">
      <c r="A53" s="19">
        <v>51</v>
      </c>
      <c r="B53" s="48" t="s">
        <v>236</v>
      </c>
      <c r="C53" s="12" t="s">
        <v>253</v>
      </c>
      <c r="D53" s="12" t="s">
        <v>254</v>
      </c>
      <c r="E53" s="12" t="s">
        <v>255</v>
      </c>
      <c r="F53" s="12" t="s">
        <v>256</v>
      </c>
      <c r="G53" s="13" t="s">
        <v>226</v>
      </c>
    </row>
    <row r="54" s="5" customFormat="1" ht="17" customHeight="1" spans="1:7">
      <c r="A54" s="19">
        <v>52</v>
      </c>
      <c r="B54" s="48" t="s">
        <v>236</v>
      </c>
      <c r="C54" s="12" t="s">
        <v>257</v>
      </c>
      <c r="D54" s="12" t="s">
        <v>258</v>
      </c>
      <c r="E54" s="12" t="s">
        <v>259</v>
      </c>
      <c r="F54" s="12" t="s">
        <v>260</v>
      </c>
      <c r="G54" s="13" t="s">
        <v>200</v>
      </c>
    </row>
    <row r="55" s="5" customFormat="1" ht="17" customHeight="1" spans="1:7">
      <c r="A55" s="19">
        <v>53</v>
      </c>
      <c r="B55" s="48" t="s">
        <v>236</v>
      </c>
      <c r="C55" s="12" t="s">
        <v>261</v>
      </c>
      <c r="D55" s="12" t="s">
        <v>262</v>
      </c>
      <c r="E55" s="12" t="s">
        <v>263</v>
      </c>
      <c r="F55" s="12" t="s">
        <v>248</v>
      </c>
      <c r="G55" s="13" t="s">
        <v>200</v>
      </c>
    </row>
    <row r="56" s="5" customFormat="1" ht="17" customHeight="1" spans="1:7">
      <c r="A56" s="19">
        <v>54</v>
      </c>
      <c r="B56" s="48" t="s">
        <v>236</v>
      </c>
      <c r="C56" s="12" t="s">
        <v>264</v>
      </c>
      <c r="D56" s="12" t="s">
        <v>265</v>
      </c>
      <c r="E56" s="12" t="s">
        <v>266</v>
      </c>
      <c r="F56" s="12" t="s">
        <v>267</v>
      </c>
      <c r="G56" s="13" t="s">
        <v>200</v>
      </c>
    </row>
    <row r="57" s="5" customFormat="1" ht="17" customHeight="1" spans="1:7">
      <c r="A57" s="19">
        <v>55</v>
      </c>
      <c r="B57" s="48" t="s">
        <v>236</v>
      </c>
      <c r="C57" s="12" t="s">
        <v>268</v>
      </c>
      <c r="D57" s="12" t="s">
        <v>269</v>
      </c>
      <c r="E57" s="12" t="s">
        <v>270</v>
      </c>
      <c r="F57" s="12" t="s">
        <v>271</v>
      </c>
      <c r="G57" s="13" t="s">
        <v>200</v>
      </c>
    </row>
    <row r="58" s="5" customFormat="1" ht="17" customHeight="1" spans="1:7">
      <c r="A58" s="19">
        <v>56</v>
      </c>
      <c r="B58" s="48" t="s">
        <v>236</v>
      </c>
      <c r="C58" s="12" t="s">
        <v>272</v>
      </c>
      <c r="D58" s="12" t="s">
        <v>273</v>
      </c>
      <c r="E58" s="12" t="s">
        <v>274</v>
      </c>
      <c r="F58" s="12" t="s">
        <v>275</v>
      </c>
      <c r="G58" s="13" t="s">
        <v>200</v>
      </c>
    </row>
    <row r="59" s="5" customFormat="1" ht="17" customHeight="1" spans="1:7">
      <c r="A59" s="19">
        <v>57</v>
      </c>
      <c r="B59" s="48" t="s">
        <v>236</v>
      </c>
      <c r="C59" s="12" t="s">
        <v>276</v>
      </c>
      <c r="D59" s="12" t="s">
        <v>277</v>
      </c>
      <c r="E59" s="12" t="s">
        <v>278</v>
      </c>
      <c r="F59" s="12" t="s">
        <v>279</v>
      </c>
      <c r="G59" s="13" t="s">
        <v>200</v>
      </c>
    </row>
    <row r="60" s="27" customFormat="1" ht="17" customHeight="1" spans="1:21">
      <c r="A60" s="19">
        <v>58</v>
      </c>
      <c r="B60" s="48" t="s">
        <v>236</v>
      </c>
      <c r="C60" s="12" t="s">
        <v>280</v>
      </c>
      <c r="D60" s="12" t="s">
        <v>281</v>
      </c>
      <c r="E60" s="12" t="s">
        <v>282</v>
      </c>
      <c r="F60" s="12" t="s">
        <v>283</v>
      </c>
      <c r="G60" s="13" t="s">
        <v>226</v>
      </c>
      <c r="H60" s="5"/>
      <c r="I60" s="5"/>
      <c r="J60" s="5"/>
      <c r="K60" s="5"/>
      <c r="L60" s="5"/>
      <c r="M60" s="5"/>
      <c r="N60" s="5"/>
      <c r="O60" s="5"/>
      <c r="P60" s="5"/>
      <c r="Q60" s="5"/>
      <c r="R60" s="5"/>
      <c r="S60" s="5"/>
      <c r="T60" s="5"/>
      <c r="U60" s="5"/>
    </row>
    <row r="61" s="5" customFormat="1" ht="17" customHeight="1" spans="1:7">
      <c r="A61" s="19">
        <v>59</v>
      </c>
      <c r="B61" s="48" t="s">
        <v>236</v>
      </c>
      <c r="C61" s="12" t="s">
        <v>284</v>
      </c>
      <c r="D61" s="12" t="s">
        <v>285</v>
      </c>
      <c r="E61" s="12" t="s">
        <v>286</v>
      </c>
      <c r="F61" s="12" t="s">
        <v>287</v>
      </c>
      <c r="G61" s="13" t="s">
        <v>200</v>
      </c>
    </row>
    <row r="62" s="5" customFormat="1" ht="17" customHeight="1" spans="1:7">
      <c r="A62" s="19">
        <v>60</v>
      </c>
      <c r="B62" s="48" t="s">
        <v>236</v>
      </c>
      <c r="C62" s="12" t="s">
        <v>288</v>
      </c>
      <c r="D62" s="12" t="s">
        <v>289</v>
      </c>
      <c r="E62" s="12" t="s">
        <v>290</v>
      </c>
      <c r="F62" s="12" t="s">
        <v>287</v>
      </c>
      <c r="G62" s="13" t="s">
        <v>200</v>
      </c>
    </row>
    <row r="63" s="5" customFormat="1" ht="17" customHeight="1" spans="1:7">
      <c r="A63" s="19">
        <v>61</v>
      </c>
      <c r="B63" s="48" t="s">
        <v>236</v>
      </c>
      <c r="C63" s="12" t="s">
        <v>291</v>
      </c>
      <c r="D63" s="12" t="s">
        <v>292</v>
      </c>
      <c r="E63" s="12" t="s">
        <v>293</v>
      </c>
      <c r="F63" s="12" t="s">
        <v>294</v>
      </c>
      <c r="G63" s="13" t="s">
        <v>200</v>
      </c>
    </row>
    <row r="64" s="5" customFormat="1" ht="25" customHeight="1" spans="1:7">
      <c r="A64" s="19">
        <v>62</v>
      </c>
      <c r="B64" s="48" t="s">
        <v>236</v>
      </c>
      <c r="C64" s="12" t="s">
        <v>295</v>
      </c>
      <c r="D64" s="50" t="s">
        <v>296</v>
      </c>
      <c r="E64" s="50" t="s">
        <v>297</v>
      </c>
      <c r="F64" s="12" t="s">
        <v>298</v>
      </c>
      <c r="G64" s="13" t="s">
        <v>200</v>
      </c>
    </row>
    <row r="65" s="5" customFormat="1" ht="17" customHeight="1" spans="1:7">
      <c r="A65" s="19">
        <v>63</v>
      </c>
      <c r="B65" s="48" t="s">
        <v>236</v>
      </c>
      <c r="C65" s="12" t="s">
        <v>299</v>
      </c>
      <c r="D65" s="12" t="s">
        <v>300</v>
      </c>
      <c r="E65" s="12" t="s">
        <v>301</v>
      </c>
      <c r="F65" s="12" t="s">
        <v>302</v>
      </c>
      <c r="G65" s="13" t="s">
        <v>200</v>
      </c>
    </row>
    <row r="66" s="5" customFormat="1" ht="17" customHeight="1" spans="1:7">
      <c r="A66" s="19">
        <v>64</v>
      </c>
      <c r="B66" s="48" t="s">
        <v>236</v>
      </c>
      <c r="C66" s="12" t="s">
        <v>303</v>
      </c>
      <c r="D66" s="12" t="s">
        <v>304</v>
      </c>
      <c r="E66" s="12" t="s">
        <v>305</v>
      </c>
      <c r="F66" s="12" t="s">
        <v>306</v>
      </c>
      <c r="G66" s="13" t="s">
        <v>200</v>
      </c>
    </row>
    <row r="67" s="5" customFormat="1" ht="17" customHeight="1" spans="1:7">
      <c r="A67" s="19">
        <v>65</v>
      </c>
      <c r="B67" s="48" t="s">
        <v>236</v>
      </c>
      <c r="C67" s="12" t="s">
        <v>307</v>
      </c>
      <c r="D67" s="12" t="s">
        <v>308</v>
      </c>
      <c r="E67" s="12" t="s">
        <v>309</v>
      </c>
      <c r="F67" s="12" t="s">
        <v>100</v>
      </c>
      <c r="G67" s="13" t="s">
        <v>200</v>
      </c>
    </row>
    <row r="68" s="5" customFormat="1" ht="17" customHeight="1" spans="1:7">
      <c r="A68" s="19">
        <v>66</v>
      </c>
      <c r="B68" s="48" t="s">
        <v>236</v>
      </c>
      <c r="C68" s="12" t="s">
        <v>310</v>
      </c>
      <c r="D68" s="51" t="s">
        <v>311</v>
      </c>
      <c r="E68" s="12" t="s">
        <v>312</v>
      </c>
      <c r="F68" s="12" t="s">
        <v>313</v>
      </c>
      <c r="G68" s="13" t="s">
        <v>200</v>
      </c>
    </row>
    <row r="69" s="5" customFormat="1" ht="17" customHeight="1" spans="1:7">
      <c r="A69" s="19">
        <v>67</v>
      </c>
      <c r="B69" s="48" t="s">
        <v>236</v>
      </c>
      <c r="C69" s="12" t="s">
        <v>314</v>
      </c>
      <c r="D69" s="12" t="s">
        <v>315</v>
      </c>
      <c r="E69" s="12" t="s">
        <v>316</v>
      </c>
      <c r="F69" s="12" t="s">
        <v>317</v>
      </c>
      <c r="G69" s="13" t="s">
        <v>200</v>
      </c>
    </row>
    <row r="70" s="5" customFormat="1" ht="24" customHeight="1" spans="1:7">
      <c r="A70" s="19">
        <v>68</v>
      </c>
      <c r="B70" s="48" t="s">
        <v>236</v>
      </c>
      <c r="C70" s="12" t="s">
        <v>318</v>
      </c>
      <c r="D70" s="12" t="s">
        <v>319</v>
      </c>
      <c r="E70" s="12" t="s">
        <v>320</v>
      </c>
      <c r="F70" s="12" t="s">
        <v>321</v>
      </c>
      <c r="G70" s="13" t="s">
        <v>200</v>
      </c>
    </row>
    <row r="71" s="5" customFormat="1" ht="17" customHeight="1" spans="1:7">
      <c r="A71" s="19">
        <v>69</v>
      </c>
      <c r="B71" s="48" t="s">
        <v>236</v>
      </c>
      <c r="C71" s="12" t="s">
        <v>322</v>
      </c>
      <c r="D71" s="12" t="s">
        <v>323</v>
      </c>
      <c r="E71" s="12" t="s">
        <v>324</v>
      </c>
      <c r="F71" s="12" t="s">
        <v>325</v>
      </c>
      <c r="G71" s="13" t="s">
        <v>200</v>
      </c>
    </row>
    <row r="72" s="5" customFormat="1" ht="17" customHeight="1" spans="1:7">
      <c r="A72" s="19">
        <v>70</v>
      </c>
      <c r="B72" s="48" t="s">
        <v>236</v>
      </c>
      <c r="C72" s="12" t="s">
        <v>326</v>
      </c>
      <c r="D72" s="12" t="s">
        <v>327</v>
      </c>
      <c r="E72" s="12" t="s">
        <v>328</v>
      </c>
      <c r="F72" s="12" t="s">
        <v>329</v>
      </c>
      <c r="G72" s="13" t="s">
        <v>200</v>
      </c>
    </row>
    <row r="73" s="5" customFormat="1" ht="17" customHeight="1" spans="1:7">
      <c r="A73" s="19">
        <v>71</v>
      </c>
      <c r="B73" s="48" t="s">
        <v>236</v>
      </c>
      <c r="C73" s="12" t="s">
        <v>330</v>
      </c>
      <c r="D73" s="12" t="s">
        <v>331</v>
      </c>
      <c r="E73" s="12" t="s">
        <v>332</v>
      </c>
      <c r="F73" s="12" t="s">
        <v>252</v>
      </c>
      <c r="G73" s="13" t="s">
        <v>200</v>
      </c>
    </row>
    <row r="74" s="5" customFormat="1" ht="17" customHeight="1" spans="1:7">
      <c r="A74" s="19">
        <v>72</v>
      </c>
      <c r="B74" s="48" t="s">
        <v>236</v>
      </c>
      <c r="C74" s="12" t="s">
        <v>333</v>
      </c>
      <c r="D74" s="12" t="s">
        <v>334</v>
      </c>
      <c r="E74" s="12" t="s">
        <v>335</v>
      </c>
      <c r="F74" s="12" t="s">
        <v>336</v>
      </c>
      <c r="G74" s="13" t="s">
        <v>200</v>
      </c>
    </row>
    <row r="75" s="5" customFormat="1" ht="17" customHeight="1" spans="1:7">
      <c r="A75" s="19">
        <v>73</v>
      </c>
      <c r="B75" s="48" t="s">
        <v>236</v>
      </c>
      <c r="C75" s="12" t="s">
        <v>337</v>
      </c>
      <c r="D75" s="12" t="s">
        <v>338</v>
      </c>
      <c r="E75" s="12" t="s">
        <v>339</v>
      </c>
      <c r="F75" s="12" t="s">
        <v>84</v>
      </c>
      <c r="G75" s="13" t="s">
        <v>200</v>
      </c>
    </row>
    <row r="76" s="5" customFormat="1" ht="17" customHeight="1" spans="1:7">
      <c r="A76" s="19">
        <v>74</v>
      </c>
      <c r="B76" s="48" t="s">
        <v>236</v>
      </c>
      <c r="C76" s="12" t="s">
        <v>340</v>
      </c>
      <c r="D76" s="12" t="s">
        <v>341</v>
      </c>
      <c r="E76" s="12" t="s">
        <v>342</v>
      </c>
      <c r="F76" s="12" t="s">
        <v>58</v>
      </c>
      <c r="G76" s="13" t="s">
        <v>200</v>
      </c>
    </row>
    <row r="77" s="5" customFormat="1" ht="25" customHeight="1" spans="1:7">
      <c r="A77" s="19">
        <v>75</v>
      </c>
      <c r="B77" s="48" t="s">
        <v>236</v>
      </c>
      <c r="C77" s="12" t="s">
        <v>343</v>
      </c>
      <c r="D77" s="12" t="s">
        <v>344</v>
      </c>
      <c r="E77" s="12" t="s">
        <v>345</v>
      </c>
      <c r="F77" s="12" t="s">
        <v>346</v>
      </c>
      <c r="G77" s="13" t="s">
        <v>200</v>
      </c>
    </row>
    <row r="78" s="5" customFormat="1" ht="17" customHeight="1" spans="1:7">
      <c r="A78" s="19">
        <v>76</v>
      </c>
      <c r="B78" s="48" t="s">
        <v>236</v>
      </c>
      <c r="C78" s="12" t="s">
        <v>347</v>
      </c>
      <c r="D78" s="12" t="s">
        <v>348</v>
      </c>
      <c r="E78" s="12" t="s">
        <v>349</v>
      </c>
      <c r="F78" s="12" t="s">
        <v>350</v>
      </c>
      <c r="G78" s="13" t="s">
        <v>200</v>
      </c>
    </row>
    <row r="79" s="5" customFormat="1" ht="17" customHeight="1" spans="1:7">
      <c r="A79" s="19">
        <v>77</v>
      </c>
      <c r="B79" s="48" t="s">
        <v>236</v>
      </c>
      <c r="C79" s="12" t="s">
        <v>351</v>
      </c>
      <c r="D79" s="12" t="s">
        <v>352</v>
      </c>
      <c r="E79" s="12" t="s">
        <v>353</v>
      </c>
      <c r="F79" s="12" t="s">
        <v>252</v>
      </c>
      <c r="G79" s="13" t="s">
        <v>200</v>
      </c>
    </row>
    <row r="80" s="5" customFormat="1" ht="17" customHeight="1" spans="1:7">
      <c r="A80" s="19">
        <v>78</v>
      </c>
      <c r="B80" s="48" t="s">
        <v>236</v>
      </c>
      <c r="C80" s="12" t="s">
        <v>354</v>
      </c>
      <c r="D80" s="12" t="s">
        <v>355</v>
      </c>
      <c r="E80" s="12" t="s">
        <v>356</v>
      </c>
      <c r="F80" s="12" t="s">
        <v>357</v>
      </c>
      <c r="G80" s="13" t="s">
        <v>200</v>
      </c>
    </row>
    <row r="81" s="5" customFormat="1" ht="17" customHeight="1" spans="1:7">
      <c r="A81" s="19">
        <v>79</v>
      </c>
      <c r="B81" s="48" t="s">
        <v>236</v>
      </c>
      <c r="C81" s="12" t="s">
        <v>358</v>
      </c>
      <c r="D81" s="12" t="s">
        <v>359</v>
      </c>
      <c r="E81" s="12" t="s">
        <v>360</v>
      </c>
      <c r="F81" s="12" t="s">
        <v>142</v>
      </c>
      <c r="G81" s="13" t="s">
        <v>200</v>
      </c>
    </row>
    <row r="82" s="5" customFormat="1" ht="17" customHeight="1" spans="1:7">
      <c r="A82" s="19">
        <v>80</v>
      </c>
      <c r="B82" s="48" t="s">
        <v>236</v>
      </c>
      <c r="C82" s="12" t="s">
        <v>361</v>
      </c>
      <c r="D82" s="12" t="s">
        <v>362</v>
      </c>
      <c r="E82" s="12" t="s">
        <v>363</v>
      </c>
      <c r="F82" s="12" t="s">
        <v>364</v>
      </c>
      <c r="G82" s="13" t="s">
        <v>200</v>
      </c>
    </row>
    <row r="83" s="5" customFormat="1" ht="17" customHeight="1" spans="1:7">
      <c r="A83" s="19">
        <v>81</v>
      </c>
      <c r="B83" s="48" t="s">
        <v>236</v>
      </c>
      <c r="C83" s="12" t="s">
        <v>365</v>
      </c>
      <c r="D83" s="12" t="s">
        <v>366</v>
      </c>
      <c r="E83" s="12" t="s">
        <v>367</v>
      </c>
      <c r="F83" s="12" t="s">
        <v>368</v>
      </c>
      <c r="G83" s="13" t="s">
        <v>200</v>
      </c>
    </row>
    <row r="84" s="5" customFormat="1" ht="17" customHeight="1" spans="1:7">
      <c r="A84" s="19">
        <v>82</v>
      </c>
      <c r="B84" s="48" t="s">
        <v>236</v>
      </c>
      <c r="C84" s="12" t="s">
        <v>369</v>
      </c>
      <c r="D84" s="12" t="s">
        <v>370</v>
      </c>
      <c r="E84" s="12" t="s">
        <v>371</v>
      </c>
      <c r="F84" s="12" t="s">
        <v>244</v>
      </c>
      <c r="G84" s="13" t="s">
        <v>200</v>
      </c>
    </row>
    <row r="85" s="5" customFormat="1" ht="17" customHeight="1" spans="1:7">
      <c r="A85" s="19">
        <v>83</v>
      </c>
      <c r="B85" s="48" t="s">
        <v>236</v>
      </c>
      <c r="C85" s="12" t="s">
        <v>372</v>
      </c>
      <c r="D85" s="51" t="s">
        <v>373</v>
      </c>
      <c r="E85" s="12" t="s">
        <v>374</v>
      </c>
      <c r="F85" s="12" t="s">
        <v>375</v>
      </c>
      <c r="G85" s="13" t="s">
        <v>200</v>
      </c>
    </row>
    <row r="86" s="5" customFormat="1" ht="17" customHeight="1" spans="1:7">
      <c r="A86" s="19">
        <v>84</v>
      </c>
      <c r="B86" s="48" t="s">
        <v>236</v>
      </c>
      <c r="C86" s="12" t="s">
        <v>376</v>
      </c>
      <c r="D86" s="12" t="s">
        <v>377</v>
      </c>
      <c r="E86" s="12" t="s">
        <v>378</v>
      </c>
      <c r="F86" s="12" t="s">
        <v>379</v>
      </c>
      <c r="G86" s="13" t="s">
        <v>200</v>
      </c>
    </row>
    <row r="87" s="28" customFormat="1" ht="17" customHeight="1" spans="1:7">
      <c r="A87" s="19">
        <v>85</v>
      </c>
      <c r="B87" s="48" t="s">
        <v>236</v>
      </c>
      <c r="C87" s="12" t="s">
        <v>380</v>
      </c>
      <c r="D87" s="12" t="s">
        <v>381</v>
      </c>
      <c r="E87" s="12" t="s">
        <v>382</v>
      </c>
      <c r="F87" s="12" t="s">
        <v>383</v>
      </c>
      <c r="G87" s="13" t="s">
        <v>200</v>
      </c>
    </row>
    <row r="88" s="5" customFormat="1" ht="17" customHeight="1" spans="1:7">
      <c r="A88" s="19">
        <v>86</v>
      </c>
      <c r="B88" s="48" t="s">
        <v>236</v>
      </c>
      <c r="C88" s="12" t="s">
        <v>384</v>
      </c>
      <c r="D88" s="12" t="s">
        <v>385</v>
      </c>
      <c r="E88" s="12" t="s">
        <v>386</v>
      </c>
      <c r="F88" s="12" t="s">
        <v>387</v>
      </c>
      <c r="G88" s="13" t="s">
        <v>200</v>
      </c>
    </row>
    <row r="89" s="5" customFormat="1" ht="17" customHeight="1" spans="1:7">
      <c r="A89" s="19">
        <v>87</v>
      </c>
      <c r="B89" s="48" t="s">
        <v>236</v>
      </c>
      <c r="C89" s="12" t="s">
        <v>388</v>
      </c>
      <c r="D89" s="12" t="s">
        <v>389</v>
      </c>
      <c r="E89" s="12" t="s">
        <v>390</v>
      </c>
      <c r="F89" s="12" t="s">
        <v>391</v>
      </c>
      <c r="G89" s="13" t="s">
        <v>200</v>
      </c>
    </row>
    <row r="90" s="5" customFormat="1" ht="17" customHeight="1" spans="1:7">
      <c r="A90" s="19">
        <v>88</v>
      </c>
      <c r="B90" s="48" t="s">
        <v>236</v>
      </c>
      <c r="C90" s="12" t="s">
        <v>392</v>
      </c>
      <c r="D90" s="12" t="s">
        <v>393</v>
      </c>
      <c r="E90" s="12" t="s">
        <v>394</v>
      </c>
      <c r="F90" s="12" t="s">
        <v>189</v>
      </c>
      <c r="G90" s="13" t="s">
        <v>200</v>
      </c>
    </row>
    <row r="91" s="5" customFormat="1" ht="17" customHeight="1" spans="1:7">
      <c r="A91" s="19">
        <v>89</v>
      </c>
      <c r="B91" s="48" t="s">
        <v>236</v>
      </c>
      <c r="C91" s="12" t="s">
        <v>395</v>
      </c>
      <c r="D91" s="12" t="s">
        <v>396</v>
      </c>
      <c r="E91" s="12" t="s">
        <v>397</v>
      </c>
      <c r="F91" s="12" t="s">
        <v>391</v>
      </c>
      <c r="G91" s="13" t="s">
        <v>200</v>
      </c>
    </row>
    <row r="92" s="5" customFormat="1" ht="29" customHeight="1" spans="1:7">
      <c r="A92" s="19">
        <v>90</v>
      </c>
      <c r="B92" s="48" t="s">
        <v>236</v>
      </c>
      <c r="C92" s="12" t="s">
        <v>398</v>
      </c>
      <c r="D92" s="12" t="s">
        <v>399</v>
      </c>
      <c r="E92" s="12" t="s">
        <v>400</v>
      </c>
      <c r="F92" s="12" t="s">
        <v>170</v>
      </c>
      <c r="G92" s="13" t="s">
        <v>200</v>
      </c>
    </row>
    <row r="93" s="5" customFormat="1" ht="17" customHeight="1" spans="1:7">
      <c r="A93" s="19">
        <v>91</v>
      </c>
      <c r="B93" s="48" t="s">
        <v>236</v>
      </c>
      <c r="C93" s="12" t="s">
        <v>401</v>
      </c>
      <c r="D93" s="12" t="s">
        <v>402</v>
      </c>
      <c r="E93" s="12" t="s">
        <v>403</v>
      </c>
      <c r="F93" s="12" t="s">
        <v>404</v>
      </c>
      <c r="G93" s="13" t="s">
        <v>200</v>
      </c>
    </row>
    <row r="94" s="5" customFormat="1" ht="17" customHeight="1" spans="1:7">
      <c r="A94" s="19">
        <v>92</v>
      </c>
      <c r="B94" s="48" t="s">
        <v>236</v>
      </c>
      <c r="C94" s="12" t="s">
        <v>405</v>
      </c>
      <c r="D94" s="12" t="s">
        <v>406</v>
      </c>
      <c r="E94" s="12" t="s">
        <v>407</v>
      </c>
      <c r="F94" s="12" t="s">
        <v>174</v>
      </c>
      <c r="G94" s="13" t="s">
        <v>200</v>
      </c>
    </row>
    <row r="95" s="5" customFormat="1" ht="24" customHeight="1" spans="1:7">
      <c r="A95" s="19">
        <v>93</v>
      </c>
      <c r="B95" s="48" t="s">
        <v>236</v>
      </c>
      <c r="C95" s="12" t="s">
        <v>408</v>
      </c>
      <c r="D95" s="12" t="s">
        <v>409</v>
      </c>
      <c r="E95" s="12" t="s">
        <v>410</v>
      </c>
      <c r="F95" s="12" t="s">
        <v>193</v>
      </c>
      <c r="G95" s="13" t="s">
        <v>200</v>
      </c>
    </row>
    <row r="96" s="5" customFormat="1" ht="17" customHeight="1" spans="1:7">
      <c r="A96" s="19">
        <v>94</v>
      </c>
      <c r="B96" s="48" t="s">
        <v>236</v>
      </c>
      <c r="C96" s="12" t="s">
        <v>411</v>
      </c>
      <c r="D96" s="12" t="s">
        <v>412</v>
      </c>
      <c r="E96" s="12" t="s">
        <v>413</v>
      </c>
      <c r="F96" s="12" t="s">
        <v>414</v>
      </c>
      <c r="G96" s="13" t="s">
        <v>200</v>
      </c>
    </row>
    <row r="97" s="5" customFormat="1" ht="17" customHeight="1" spans="1:7">
      <c r="A97" s="19">
        <v>95</v>
      </c>
      <c r="B97" s="48" t="s">
        <v>236</v>
      </c>
      <c r="C97" s="12" t="s">
        <v>415</v>
      </c>
      <c r="D97" s="12" t="s">
        <v>416</v>
      </c>
      <c r="E97" s="12" t="s">
        <v>417</v>
      </c>
      <c r="F97" s="12" t="s">
        <v>163</v>
      </c>
      <c r="G97" s="13" t="s">
        <v>200</v>
      </c>
    </row>
    <row r="98" s="5" customFormat="1" ht="17" customHeight="1" spans="1:7">
      <c r="A98" s="19">
        <v>96</v>
      </c>
      <c r="B98" s="48" t="s">
        <v>236</v>
      </c>
      <c r="C98" s="12" t="s">
        <v>418</v>
      </c>
      <c r="D98" s="12" t="s">
        <v>419</v>
      </c>
      <c r="E98" s="12" t="s">
        <v>420</v>
      </c>
      <c r="F98" s="12" t="s">
        <v>163</v>
      </c>
      <c r="G98" s="13" t="s">
        <v>200</v>
      </c>
    </row>
    <row r="99" s="5" customFormat="1" ht="17" customHeight="1" spans="1:7">
      <c r="A99" s="19">
        <v>97</v>
      </c>
      <c r="B99" s="48" t="s">
        <v>236</v>
      </c>
      <c r="C99" s="51" t="s">
        <v>421</v>
      </c>
      <c r="D99" s="12" t="s">
        <v>422</v>
      </c>
      <c r="E99" s="12" t="s">
        <v>423</v>
      </c>
      <c r="F99" s="51" t="s">
        <v>424</v>
      </c>
      <c r="G99" s="13" t="s">
        <v>200</v>
      </c>
    </row>
    <row r="100" s="5" customFormat="1" ht="17" customHeight="1" spans="1:7">
      <c r="A100" s="19">
        <v>98</v>
      </c>
      <c r="B100" s="48" t="s">
        <v>236</v>
      </c>
      <c r="C100" s="50" t="s">
        <v>425</v>
      </c>
      <c r="D100" s="12" t="s">
        <v>426</v>
      </c>
      <c r="E100" s="12" t="s">
        <v>427</v>
      </c>
      <c r="F100" s="12" t="s">
        <v>428</v>
      </c>
      <c r="G100" s="13" t="s">
        <v>200</v>
      </c>
    </row>
    <row r="101" s="5" customFormat="1" ht="17" customHeight="1" spans="1:7">
      <c r="A101" s="19">
        <v>99</v>
      </c>
      <c r="B101" s="48" t="s">
        <v>236</v>
      </c>
      <c r="C101" s="12" t="s">
        <v>429</v>
      </c>
      <c r="D101" s="12" t="s">
        <v>430</v>
      </c>
      <c r="E101" s="12" t="s">
        <v>431</v>
      </c>
      <c r="F101" s="12" t="s">
        <v>189</v>
      </c>
      <c r="G101" s="13" t="s">
        <v>200</v>
      </c>
    </row>
    <row r="102" s="5" customFormat="1" ht="17" customHeight="1" spans="1:7">
      <c r="A102" s="19">
        <v>100</v>
      </c>
      <c r="B102" s="48" t="s">
        <v>236</v>
      </c>
      <c r="C102" s="12" t="s">
        <v>432</v>
      </c>
      <c r="D102" s="50" t="s">
        <v>433</v>
      </c>
      <c r="E102" s="50" t="s">
        <v>434</v>
      </c>
      <c r="F102" s="12" t="s">
        <v>435</v>
      </c>
      <c r="G102" s="13" t="s">
        <v>200</v>
      </c>
    </row>
    <row r="103" s="93" customFormat="1" ht="17" customHeight="1" spans="1:7">
      <c r="A103" s="97">
        <v>101</v>
      </c>
      <c r="B103" s="48" t="s">
        <v>236</v>
      </c>
      <c r="C103" s="12" t="s">
        <v>436</v>
      </c>
      <c r="D103" s="48" t="s">
        <v>437</v>
      </c>
      <c r="E103" s="48" t="s">
        <v>438</v>
      </c>
      <c r="F103" s="12" t="s">
        <v>178</v>
      </c>
      <c r="G103" s="13" t="s">
        <v>200</v>
      </c>
    </row>
    <row r="104" s="5" customFormat="1" ht="17" customHeight="1" spans="1:7">
      <c r="A104" s="19">
        <v>102</v>
      </c>
      <c r="B104" s="48" t="s">
        <v>236</v>
      </c>
      <c r="C104" s="12" t="s">
        <v>439</v>
      </c>
      <c r="D104" s="12" t="s">
        <v>440</v>
      </c>
      <c r="E104" s="12" t="s">
        <v>441</v>
      </c>
      <c r="F104" s="50" t="s">
        <v>442</v>
      </c>
      <c r="G104" s="13" t="s">
        <v>200</v>
      </c>
    </row>
    <row r="105" s="5" customFormat="1" ht="17" customHeight="1" spans="1:7">
      <c r="A105" s="19">
        <v>103</v>
      </c>
      <c r="B105" s="48" t="s">
        <v>236</v>
      </c>
      <c r="C105" s="12" t="s">
        <v>443</v>
      </c>
      <c r="D105" s="12" t="s">
        <v>444</v>
      </c>
      <c r="E105" s="12" t="s">
        <v>445</v>
      </c>
      <c r="F105" s="102" t="s">
        <v>414</v>
      </c>
      <c r="G105" s="13" t="s">
        <v>200</v>
      </c>
    </row>
    <row r="106" s="5" customFormat="1" ht="17" customHeight="1" spans="1:7">
      <c r="A106" s="19">
        <v>104</v>
      </c>
      <c r="B106" s="48" t="s">
        <v>236</v>
      </c>
      <c r="C106" s="12" t="s">
        <v>446</v>
      </c>
      <c r="D106" s="12" t="s">
        <v>447</v>
      </c>
      <c r="E106" s="12" t="s">
        <v>448</v>
      </c>
      <c r="F106" s="50" t="s">
        <v>449</v>
      </c>
      <c r="G106" s="13" t="s">
        <v>226</v>
      </c>
    </row>
    <row r="107" s="5" customFormat="1" ht="17" customHeight="1" spans="1:7">
      <c r="A107" s="19">
        <v>105</v>
      </c>
      <c r="B107" s="48" t="s">
        <v>236</v>
      </c>
      <c r="C107" s="12" t="s">
        <v>450</v>
      </c>
      <c r="D107" s="12" t="s">
        <v>451</v>
      </c>
      <c r="E107" s="12" t="s">
        <v>452</v>
      </c>
      <c r="F107" s="50" t="s">
        <v>453</v>
      </c>
      <c r="G107" s="13" t="s">
        <v>200</v>
      </c>
    </row>
    <row r="108" s="5" customFormat="1" ht="17" customHeight="1" spans="1:7">
      <c r="A108" s="19">
        <v>106</v>
      </c>
      <c r="B108" s="48" t="s">
        <v>236</v>
      </c>
      <c r="C108" s="12" t="s">
        <v>454</v>
      </c>
      <c r="D108" s="12" t="s">
        <v>455</v>
      </c>
      <c r="E108" s="12" t="s">
        <v>456</v>
      </c>
      <c r="F108" s="50" t="s">
        <v>457</v>
      </c>
      <c r="G108" s="13" t="s">
        <v>200</v>
      </c>
    </row>
    <row r="109" s="5" customFormat="1" ht="22.5" spans="1:7">
      <c r="A109" s="19">
        <v>107</v>
      </c>
      <c r="B109" s="48" t="s">
        <v>236</v>
      </c>
      <c r="C109" s="12" t="s">
        <v>458</v>
      </c>
      <c r="D109" s="12" t="s">
        <v>459</v>
      </c>
      <c r="E109" s="12" t="s">
        <v>460</v>
      </c>
      <c r="F109" s="12" t="s">
        <v>461</v>
      </c>
      <c r="G109" s="13" t="s">
        <v>200</v>
      </c>
    </row>
    <row r="110" s="5" customFormat="1" ht="27" customHeight="1" spans="1:7">
      <c r="A110" s="19">
        <v>108</v>
      </c>
      <c r="B110" s="48" t="s">
        <v>236</v>
      </c>
      <c r="C110" s="12" t="s">
        <v>462</v>
      </c>
      <c r="D110" s="12" t="s">
        <v>463</v>
      </c>
      <c r="E110" s="12" t="s">
        <v>464</v>
      </c>
      <c r="F110" s="12" t="s">
        <v>465</v>
      </c>
      <c r="G110" s="13" t="s">
        <v>200</v>
      </c>
    </row>
    <row r="111" s="5" customFormat="1" ht="24" customHeight="1" spans="1:7">
      <c r="A111" s="19">
        <v>109</v>
      </c>
      <c r="B111" s="48" t="s">
        <v>236</v>
      </c>
      <c r="C111" s="103" t="s">
        <v>466</v>
      </c>
      <c r="D111" s="50" t="s">
        <v>467</v>
      </c>
      <c r="E111" s="50" t="s">
        <v>468</v>
      </c>
      <c r="F111" s="103" t="s">
        <v>469</v>
      </c>
      <c r="G111" s="13" t="s">
        <v>200</v>
      </c>
    </row>
    <row r="112" s="5" customFormat="1" ht="17" customHeight="1" spans="1:7">
      <c r="A112" s="19">
        <v>110</v>
      </c>
      <c r="B112" s="48" t="s">
        <v>236</v>
      </c>
      <c r="C112" s="12" t="s">
        <v>470</v>
      </c>
      <c r="D112" s="12" t="s">
        <v>471</v>
      </c>
      <c r="E112" s="12" t="s">
        <v>472</v>
      </c>
      <c r="F112" s="12" t="s">
        <v>473</v>
      </c>
      <c r="G112" s="13" t="s">
        <v>200</v>
      </c>
    </row>
    <row r="113" s="5" customFormat="1" ht="17" customHeight="1" spans="1:7">
      <c r="A113" s="19">
        <v>111</v>
      </c>
      <c r="B113" s="48" t="s">
        <v>236</v>
      </c>
      <c r="C113" s="103" t="s">
        <v>474</v>
      </c>
      <c r="D113" s="12" t="s">
        <v>475</v>
      </c>
      <c r="E113" s="12" t="s">
        <v>476</v>
      </c>
      <c r="F113" s="103" t="s">
        <v>477</v>
      </c>
      <c r="G113" s="13" t="s">
        <v>200</v>
      </c>
    </row>
    <row r="114" s="5" customFormat="1" ht="17" customHeight="1" spans="1:7">
      <c r="A114" s="19">
        <v>112</v>
      </c>
      <c r="B114" s="48" t="s">
        <v>236</v>
      </c>
      <c r="C114" s="12" t="s">
        <v>478</v>
      </c>
      <c r="D114" s="12" t="s">
        <v>479</v>
      </c>
      <c r="E114" s="12" t="s">
        <v>480</v>
      </c>
      <c r="F114" s="12" t="s">
        <v>481</v>
      </c>
      <c r="G114" s="13" t="s">
        <v>200</v>
      </c>
    </row>
    <row r="115" s="5" customFormat="1" ht="17" customHeight="1" spans="1:7">
      <c r="A115" s="19">
        <v>113</v>
      </c>
      <c r="B115" s="48" t="s">
        <v>236</v>
      </c>
      <c r="C115" s="12" t="s">
        <v>482</v>
      </c>
      <c r="D115" s="12" t="s">
        <v>483</v>
      </c>
      <c r="E115" s="12" t="s">
        <v>484</v>
      </c>
      <c r="F115" s="12" t="s">
        <v>163</v>
      </c>
      <c r="G115" s="13" t="s">
        <v>200</v>
      </c>
    </row>
    <row r="116" s="5" customFormat="1" ht="17" customHeight="1" spans="1:7">
      <c r="A116" s="19">
        <v>114</v>
      </c>
      <c r="B116" s="48" t="s">
        <v>236</v>
      </c>
      <c r="C116" s="12" t="s">
        <v>485</v>
      </c>
      <c r="D116" s="12" t="s">
        <v>486</v>
      </c>
      <c r="E116" s="12" t="s">
        <v>487</v>
      </c>
      <c r="F116" s="12" t="s">
        <v>163</v>
      </c>
      <c r="G116" s="13" t="s">
        <v>200</v>
      </c>
    </row>
    <row r="117" s="5" customFormat="1" ht="22.5" spans="1:7">
      <c r="A117" s="19">
        <v>115</v>
      </c>
      <c r="B117" s="48" t="s">
        <v>236</v>
      </c>
      <c r="C117" s="12" t="s">
        <v>488</v>
      </c>
      <c r="D117" s="12" t="s">
        <v>489</v>
      </c>
      <c r="E117" s="12" t="s">
        <v>490</v>
      </c>
      <c r="F117" s="12" t="s">
        <v>163</v>
      </c>
      <c r="G117" s="13" t="s">
        <v>200</v>
      </c>
    </row>
    <row r="118" s="93" customFormat="1" ht="24" customHeight="1" spans="1:7">
      <c r="A118" s="97">
        <v>116</v>
      </c>
      <c r="B118" s="48" t="s">
        <v>236</v>
      </c>
      <c r="C118" s="12" t="s">
        <v>491</v>
      </c>
      <c r="D118" s="12" t="s">
        <v>492</v>
      </c>
      <c r="E118" s="12" t="s">
        <v>493</v>
      </c>
      <c r="F118" s="12" t="s">
        <v>391</v>
      </c>
      <c r="G118" s="13" t="s">
        <v>200</v>
      </c>
    </row>
    <row r="119" s="5" customFormat="1" ht="17" customHeight="1" spans="1:7">
      <c r="A119" s="19">
        <v>117</v>
      </c>
      <c r="B119" s="48" t="s">
        <v>236</v>
      </c>
      <c r="C119" s="12" t="s">
        <v>494</v>
      </c>
      <c r="D119" s="12" t="s">
        <v>495</v>
      </c>
      <c r="E119" s="12" t="s">
        <v>496</v>
      </c>
      <c r="F119" s="12" t="s">
        <v>174</v>
      </c>
      <c r="G119" s="13" t="s">
        <v>226</v>
      </c>
    </row>
    <row r="120" s="5" customFormat="1" ht="17" customHeight="1" spans="1:7">
      <c r="A120" s="19">
        <v>118</v>
      </c>
      <c r="B120" s="48" t="s">
        <v>236</v>
      </c>
      <c r="C120" s="12" t="s">
        <v>497</v>
      </c>
      <c r="D120" s="12" t="s">
        <v>498</v>
      </c>
      <c r="E120" s="12" t="s">
        <v>499</v>
      </c>
      <c r="F120" s="12" t="s">
        <v>185</v>
      </c>
      <c r="G120" s="13" t="s">
        <v>200</v>
      </c>
    </row>
    <row r="121" s="5" customFormat="1" ht="17" customHeight="1" spans="1:7">
      <c r="A121" s="19">
        <v>119</v>
      </c>
      <c r="B121" s="48" t="s">
        <v>236</v>
      </c>
      <c r="C121" s="12" t="s">
        <v>500</v>
      </c>
      <c r="D121" s="12" t="s">
        <v>501</v>
      </c>
      <c r="E121" s="12" t="s">
        <v>502</v>
      </c>
      <c r="F121" s="12" t="s">
        <v>174</v>
      </c>
      <c r="G121" s="13" t="s">
        <v>200</v>
      </c>
    </row>
    <row r="122" s="5" customFormat="1" ht="17" customHeight="1" spans="1:7">
      <c r="A122" s="19">
        <v>120</v>
      </c>
      <c r="B122" s="48" t="s">
        <v>236</v>
      </c>
      <c r="C122" s="12" t="s">
        <v>503</v>
      </c>
      <c r="D122" s="104" t="s">
        <v>504</v>
      </c>
      <c r="E122" s="104" t="s">
        <v>505</v>
      </c>
      <c r="F122" s="12" t="s">
        <v>506</v>
      </c>
      <c r="G122" s="13" t="s">
        <v>200</v>
      </c>
    </row>
    <row r="123" s="5" customFormat="1" ht="17" customHeight="1" spans="1:7">
      <c r="A123" s="19">
        <v>121</v>
      </c>
      <c r="B123" s="48" t="s">
        <v>236</v>
      </c>
      <c r="C123" s="12" t="s">
        <v>507</v>
      </c>
      <c r="D123" s="105" t="s">
        <v>508</v>
      </c>
      <c r="E123" s="105" t="s">
        <v>509</v>
      </c>
      <c r="F123" s="12" t="s">
        <v>193</v>
      </c>
      <c r="G123" s="13" t="s">
        <v>200</v>
      </c>
    </row>
    <row r="124" s="5" customFormat="1" ht="17" customHeight="1" spans="1:7">
      <c r="A124" s="19">
        <v>122</v>
      </c>
      <c r="B124" s="48" t="s">
        <v>236</v>
      </c>
      <c r="C124" s="12" t="s">
        <v>510</v>
      </c>
      <c r="D124" s="106" t="s">
        <v>511</v>
      </c>
      <c r="E124" s="106" t="s">
        <v>512</v>
      </c>
      <c r="F124" s="12" t="s">
        <v>404</v>
      </c>
      <c r="G124" s="13" t="s">
        <v>200</v>
      </c>
    </row>
    <row r="125" s="5" customFormat="1" ht="17" customHeight="1" spans="1:7">
      <c r="A125" s="19">
        <v>123</v>
      </c>
      <c r="B125" s="48" t="s">
        <v>236</v>
      </c>
      <c r="C125" s="12" t="s">
        <v>513</v>
      </c>
      <c r="D125" s="107" t="s">
        <v>514</v>
      </c>
      <c r="E125" s="107" t="s">
        <v>515</v>
      </c>
      <c r="F125" s="12" t="s">
        <v>170</v>
      </c>
      <c r="G125" s="13" t="s">
        <v>200</v>
      </c>
    </row>
    <row r="126" s="5" customFormat="1" ht="17" customHeight="1" spans="1:7">
      <c r="A126" s="19">
        <v>124</v>
      </c>
      <c r="B126" s="48" t="s">
        <v>236</v>
      </c>
      <c r="C126" s="12" t="s">
        <v>516</v>
      </c>
      <c r="D126" s="108" t="s">
        <v>517</v>
      </c>
      <c r="E126" s="108" t="s">
        <v>518</v>
      </c>
      <c r="F126" s="12" t="s">
        <v>170</v>
      </c>
      <c r="G126" s="13" t="s">
        <v>200</v>
      </c>
    </row>
    <row r="127" s="5" customFormat="1" ht="22.5" spans="1:7">
      <c r="A127" s="19">
        <v>125</v>
      </c>
      <c r="B127" s="48" t="s">
        <v>236</v>
      </c>
      <c r="C127" s="12" t="s">
        <v>519</v>
      </c>
      <c r="D127" s="109" t="s">
        <v>520</v>
      </c>
      <c r="E127" s="109" t="s">
        <v>521</v>
      </c>
      <c r="F127" s="12" t="s">
        <v>193</v>
      </c>
      <c r="G127" s="13" t="s">
        <v>200</v>
      </c>
    </row>
    <row r="128" s="5" customFormat="1" ht="27" customHeight="1" spans="1:7">
      <c r="A128" s="19">
        <v>126</v>
      </c>
      <c r="B128" s="48" t="s">
        <v>236</v>
      </c>
      <c r="C128" s="12" t="s">
        <v>522</v>
      </c>
      <c r="D128" s="110" t="s">
        <v>523</v>
      </c>
      <c r="E128" s="110" t="s">
        <v>524</v>
      </c>
      <c r="F128" s="12" t="s">
        <v>170</v>
      </c>
      <c r="G128" s="13" t="s">
        <v>200</v>
      </c>
    </row>
    <row r="129" s="5" customFormat="1" ht="27" customHeight="1" spans="1:7">
      <c r="A129" s="19">
        <v>127</v>
      </c>
      <c r="B129" s="48" t="s">
        <v>236</v>
      </c>
      <c r="C129" s="12" t="s">
        <v>525</v>
      </c>
      <c r="D129" s="111" t="s">
        <v>526</v>
      </c>
      <c r="E129" s="111" t="s">
        <v>527</v>
      </c>
      <c r="F129" s="12" t="s">
        <v>170</v>
      </c>
      <c r="G129" s="13" t="s">
        <v>200</v>
      </c>
    </row>
    <row r="130" s="5" customFormat="1" ht="22.5" spans="1:7">
      <c r="A130" s="19">
        <v>128</v>
      </c>
      <c r="B130" s="48" t="s">
        <v>236</v>
      </c>
      <c r="C130" s="12" t="s">
        <v>528</v>
      </c>
      <c r="D130" s="112" t="s">
        <v>529</v>
      </c>
      <c r="E130" s="113" t="s">
        <v>530</v>
      </c>
      <c r="F130" s="12" t="s">
        <v>531</v>
      </c>
      <c r="G130" s="13" t="s">
        <v>200</v>
      </c>
    </row>
    <row r="131" s="93" customFormat="1" ht="27" customHeight="1" spans="1:7">
      <c r="A131" s="97">
        <v>129</v>
      </c>
      <c r="B131" s="48" t="s">
        <v>236</v>
      </c>
      <c r="C131" s="12" t="s">
        <v>532</v>
      </c>
      <c r="D131" s="114" t="s">
        <v>533</v>
      </c>
      <c r="E131" s="114" t="s">
        <v>534</v>
      </c>
      <c r="F131" s="12" t="s">
        <v>189</v>
      </c>
      <c r="G131" s="13" t="s">
        <v>200</v>
      </c>
    </row>
    <row r="132" s="5" customFormat="1" ht="17" customHeight="1" spans="1:7">
      <c r="A132" s="19">
        <v>130</v>
      </c>
      <c r="B132" s="48" t="s">
        <v>236</v>
      </c>
      <c r="C132" s="12" t="s">
        <v>535</v>
      </c>
      <c r="D132" s="115" t="s">
        <v>536</v>
      </c>
      <c r="E132" s="115" t="s">
        <v>537</v>
      </c>
      <c r="F132" s="12" t="s">
        <v>442</v>
      </c>
      <c r="G132" s="13" t="s">
        <v>200</v>
      </c>
    </row>
    <row r="133" s="5" customFormat="1" ht="17" customHeight="1" spans="1:7">
      <c r="A133" s="19">
        <v>131</v>
      </c>
      <c r="B133" s="48" t="s">
        <v>236</v>
      </c>
      <c r="C133" s="12" t="s">
        <v>538</v>
      </c>
      <c r="D133" s="116" t="s">
        <v>539</v>
      </c>
      <c r="E133" s="116" t="s">
        <v>540</v>
      </c>
      <c r="F133" s="12" t="s">
        <v>100</v>
      </c>
      <c r="G133" s="13" t="s">
        <v>200</v>
      </c>
    </row>
    <row r="134" s="5" customFormat="1" ht="17" customHeight="1" spans="1:7">
      <c r="A134" s="19">
        <v>132</v>
      </c>
      <c r="B134" s="48" t="s">
        <v>236</v>
      </c>
      <c r="C134" s="12" t="s">
        <v>541</v>
      </c>
      <c r="D134" s="117" t="s">
        <v>542</v>
      </c>
      <c r="E134" s="117" t="s">
        <v>543</v>
      </c>
      <c r="F134" s="12" t="s">
        <v>178</v>
      </c>
      <c r="G134" s="13" t="s">
        <v>200</v>
      </c>
    </row>
    <row r="135" s="5" customFormat="1" ht="17" customHeight="1" spans="1:7">
      <c r="A135" s="19">
        <v>133</v>
      </c>
      <c r="B135" s="48" t="s">
        <v>236</v>
      </c>
      <c r="C135" s="12" t="s">
        <v>544</v>
      </c>
      <c r="D135" s="12" t="s">
        <v>545</v>
      </c>
      <c r="E135" s="12" t="s">
        <v>546</v>
      </c>
      <c r="F135" s="12" t="s">
        <v>506</v>
      </c>
      <c r="G135" s="13" t="s">
        <v>200</v>
      </c>
    </row>
    <row r="136" s="5" customFormat="1" ht="17" customHeight="1" spans="1:7">
      <c r="A136" s="19">
        <v>134</v>
      </c>
      <c r="B136" s="48" t="s">
        <v>236</v>
      </c>
      <c r="C136" s="12" t="s">
        <v>547</v>
      </c>
      <c r="D136" s="12" t="s">
        <v>548</v>
      </c>
      <c r="E136" s="12" t="s">
        <v>549</v>
      </c>
      <c r="F136" s="12" t="s">
        <v>163</v>
      </c>
      <c r="G136" s="13" t="s">
        <v>200</v>
      </c>
    </row>
    <row r="137" s="5" customFormat="1" ht="17" customHeight="1" spans="1:7">
      <c r="A137" s="19">
        <v>135</v>
      </c>
      <c r="B137" s="48" t="s">
        <v>236</v>
      </c>
      <c r="C137" s="12" t="s">
        <v>550</v>
      </c>
      <c r="D137" s="12" t="s">
        <v>551</v>
      </c>
      <c r="E137" s="12" t="s">
        <v>552</v>
      </c>
      <c r="F137" s="12" t="s">
        <v>553</v>
      </c>
      <c r="G137" s="13" t="s">
        <v>200</v>
      </c>
    </row>
    <row r="138" s="93" customFormat="1" ht="17" customHeight="1" spans="1:7">
      <c r="A138" s="97">
        <v>136</v>
      </c>
      <c r="B138" s="48" t="s">
        <v>236</v>
      </c>
      <c r="C138" s="12" t="s">
        <v>554</v>
      </c>
      <c r="D138" s="118" t="s">
        <v>555</v>
      </c>
      <c r="E138" s="12" t="s">
        <v>556</v>
      </c>
      <c r="F138" s="12" t="s">
        <v>557</v>
      </c>
      <c r="G138" s="13" t="s">
        <v>200</v>
      </c>
    </row>
    <row r="139" s="5" customFormat="1" ht="17" customHeight="1" spans="1:7">
      <c r="A139" s="19">
        <v>137</v>
      </c>
      <c r="B139" s="48" t="s">
        <v>236</v>
      </c>
      <c r="C139" s="12" t="s">
        <v>558</v>
      </c>
      <c r="D139" s="12" t="s">
        <v>559</v>
      </c>
      <c r="E139" s="12" t="s">
        <v>560</v>
      </c>
      <c r="F139" s="12" t="s">
        <v>561</v>
      </c>
      <c r="G139" s="13" t="s">
        <v>200</v>
      </c>
    </row>
    <row r="140" s="5" customFormat="1" ht="17" customHeight="1" spans="1:7">
      <c r="A140" s="19">
        <v>138</v>
      </c>
      <c r="B140" s="48" t="s">
        <v>236</v>
      </c>
      <c r="C140" s="12" t="s">
        <v>562</v>
      </c>
      <c r="D140" s="12" t="s">
        <v>563</v>
      </c>
      <c r="E140" s="12" t="s">
        <v>564</v>
      </c>
      <c r="F140" s="12" t="s">
        <v>565</v>
      </c>
      <c r="G140" s="13" t="s">
        <v>200</v>
      </c>
    </row>
    <row r="141" s="5" customFormat="1" ht="17" customHeight="1" spans="1:7">
      <c r="A141" s="19">
        <v>139</v>
      </c>
      <c r="B141" s="48" t="s">
        <v>236</v>
      </c>
      <c r="C141" s="12" t="s">
        <v>566</v>
      </c>
      <c r="D141" s="12" t="s">
        <v>567</v>
      </c>
      <c r="E141" s="12" t="s">
        <v>568</v>
      </c>
      <c r="F141" s="12" t="s">
        <v>96</v>
      </c>
      <c r="G141" s="13" t="s">
        <v>200</v>
      </c>
    </row>
    <row r="142" s="5" customFormat="1" ht="17" customHeight="1" spans="1:7">
      <c r="A142" s="19">
        <v>140</v>
      </c>
      <c r="B142" s="48" t="s">
        <v>236</v>
      </c>
      <c r="C142" s="12" t="s">
        <v>569</v>
      </c>
      <c r="D142" s="12" t="s">
        <v>570</v>
      </c>
      <c r="E142" s="12" t="s">
        <v>571</v>
      </c>
      <c r="F142" s="12" t="s">
        <v>572</v>
      </c>
      <c r="G142" s="13" t="s">
        <v>200</v>
      </c>
    </row>
    <row r="143" s="93" customFormat="1" ht="17" customHeight="1" spans="1:7">
      <c r="A143" s="97">
        <v>141</v>
      </c>
      <c r="B143" s="48" t="s">
        <v>236</v>
      </c>
      <c r="C143" s="12" t="s">
        <v>573</v>
      </c>
      <c r="D143" s="12" t="s">
        <v>574</v>
      </c>
      <c r="E143" s="12" t="s">
        <v>575</v>
      </c>
      <c r="F143" s="12" t="s">
        <v>576</v>
      </c>
      <c r="G143" s="13" t="s">
        <v>200</v>
      </c>
    </row>
    <row r="144" s="5" customFormat="1" ht="17" customHeight="1" spans="1:7">
      <c r="A144" s="19">
        <v>142</v>
      </c>
      <c r="B144" s="48" t="s">
        <v>236</v>
      </c>
      <c r="C144" s="12" t="s">
        <v>577</v>
      </c>
      <c r="D144" s="12" t="s">
        <v>578</v>
      </c>
      <c r="E144" s="12" t="s">
        <v>579</v>
      </c>
      <c r="F144" s="12" t="s">
        <v>481</v>
      </c>
      <c r="G144" s="13" t="s">
        <v>200</v>
      </c>
    </row>
    <row r="145" s="5" customFormat="1" ht="17" customHeight="1" spans="1:7">
      <c r="A145" s="19">
        <v>143</v>
      </c>
      <c r="B145" s="48" t="s">
        <v>236</v>
      </c>
      <c r="C145" s="12" t="s">
        <v>580</v>
      </c>
      <c r="D145" s="12" t="s">
        <v>581</v>
      </c>
      <c r="E145" s="12" t="s">
        <v>582</v>
      </c>
      <c r="F145" s="12" t="s">
        <v>481</v>
      </c>
      <c r="G145" s="13" t="s">
        <v>200</v>
      </c>
    </row>
    <row r="146" s="5" customFormat="1" ht="17" customHeight="1" spans="1:7">
      <c r="A146" s="19">
        <v>144</v>
      </c>
      <c r="B146" s="48" t="s">
        <v>236</v>
      </c>
      <c r="C146" s="12" t="s">
        <v>583</v>
      </c>
      <c r="D146" s="12" t="s">
        <v>584</v>
      </c>
      <c r="E146" s="12" t="s">
        <v>585</v>
      </c>
      <c r="F146" s="12" t="s">
        <v>553</v>
      </c>
      <c r="G146" s="13" t="s">
        <v>200</v>
      </c>
    </row>
    <row r="147" s="5" customFormat="1" ht="17" customHeight="1" spans="1:7">
      <c r="A147" s="19">
        <v>145</v>
      </c>
      <c r="B147" s="48" t="s">
        <v>236</v>
      </c>
      <c r="C147" s="12" t="s">
        <v>586</v>
      </c>
      <c r="D147" s="12" t="s">
        <v>587</v>
      </c>
      <c r="E147" s="12" t="s">
        <v>588</v>
      </c>
      <c r="F147" s="12" t="s">
        <v>589</v>
      </c>
      <c r="G147" s="13" t="s">
        <v>200</v>
      </c>
    </row>
    <row r="148" s="5" customFormat="1" ht="17" customHeight="1" spans="1:7">
      <c r="A148" s="19">
        <v>146</v>
      </c>
      <c r="B148" s="48" t="s">
        <v>236</v>
      </c>
      <c r="C148" s="12" t="s">
        <v>590</v>
      </c>
      <c r="D148" s="12" t="s">
        <v>591</v>
      </c>
      <c r="E148" s="12" t="s">
        <v>592</v>
      </c>
      <c r="F148" s="12" t="s">
        <v>593</v>
      </c>
      <c r="G148" s="13" t="s">
        <v>200</v>
      </c>
    </row>
    <row r="149" s="5" customFormat="1" ht="17" customHeight="1" spans="1:7">
      <c r="A149" s="19">
        <v>147</v>
      </c>
      <c r="B149" s="48" t="s">
        <v>236</v>
      </c>
      <c r="C149" s="12" t="s">
        <v>594</v>
      </c>
      <c r="D149" s="12" t="s">
        <v>595</v>
      </c>
      <c r="E149" s="12" t="s">
        <v>596</v>
      </c>
      <c r="F149" s="12" t="s">
        <v>597</v>
      </c>
      <c r="G149" s="13" t="s">
        <v>200</v>
      </c>
    </row>
    <row r="150" s="5" customFormat="1" ht="17" customHeight="1" spans="1:7">
      <c r="A150" s="19">
        <v>148</v>
      </c>
      <c r="B150" s="48" t="s">
        <v>236</v>
      </c>
      <c r="C150" s="12" t="s">
        <v>598</v>
      </c>
      <c r="D150" s="51" t="s">
        <v>599</v>
      </c>
      <c r="E150" s="12" t="s">
        <v>600</v>
      </c>
      <c r="F150" s="12" t="s">
        <v>601</v>
      </c>
      <c r="G150" s="13" t="s">
        <v>200</v>
      </c>
    </row>
    <row r="151" s="93" customFormat="1" ht="17" customHeight="1" spans="1:7">
      <c r="A151" s="97">
        <v>149</v>
      </c>
      <c r="B151" s="48" t="s">
        <v>236</v>
      </c>
      <c r="C151" s="12" t="s">
        <v>602</v>
      </c>
      <c r="D151" s="51" t="s">
        <v>603</v>
      </c>
      <c r="E151" s="12" t="s">
        <v>604</v>
      </c>
      <c r="F151" s="12" t="s">
        <v>605</v>
      </c>
      <c r="G151" s="13" t="s">
        <v>200</v>
      </c>
    </row>
    <row r="152" s="5" customFormat="1" ht="17" customHeight="1" spans="1:7">
      <c r="A152" s="19">
        <v>150</v>
      </c>
      <c r="B152" s="48" t="s">
        <v>236</v>
      </c>
      <c r="C152" s="12" t="s">
        <v>606</v>
      </c>
      <c r="D152" s="12" t="s">
        <v>607</v>
      </c>
      <c r="E152" s="12" t="s">
        <v>608</v>
      </c>
      <c r="F152" s="12" t="s">
        <v>375</v>
      </c>
      <c r="G152" s="13" t="s">
        <v>200</v>
      </c>
    </row>
    <row r="153" s="5" customFormat="1" ht="17" customHeight="1" spans="1:7">
      <c r="A153" s="19">
        <v>151</v>
      </c>
      <c r="B153" s="48" t="s">
        <v>236</v>
      </c>
      <c r="C153" s="12" t="s">
        <v>609</v>
      </c>
      <c r="D153" s="12" t="s">
        <v>610</v>
      </c>
      <c r="E153" s="12" t="s">
        <v>611</v>
      </c>
      <c r="F153" s="12" t="s">
        <v>612</v>
      </c>
      <c r="G153" s="13" t="s">
        <v>200</v>
      </c>
    </row>
    <row r="154" s="5" customFormat="1" ht="17" customHeight="1" spans="1:7">
      <c r="A154" s="19">
        <v>152</v>
      </c>
      <c r="B154" s="48" t="s">
        <v>236</v>
      </c>
      <c r="C154" s="12" t="s">
        <v>613</v>
      </c>
      <c r="D154" s="12" t="s">
        <v>614</v>
      </c>
      <c r="E154" s="12" t="s">
        <v>615</v>
      </c>
      <c r="F154" s="12" t="s">
        <v>616</v>
      </c>
      <c r="G154" s="13" t="s">
        <v>200</v>
      </c>
    </row>
    <row r="155" s="5" customFormat="1" ht="17" customHeight="1" spans="1:7">
      <c r="A155" s="19">
        <v>153</v>
      </c>
      <c r="B155" s="48" t="s">
        <v>236</v>
      </c>
      <c r="C155" s="12" t="s">
        <v>617</v>
      </c>
      <c r="D155" s="12" t="s">
        <v>618</v>
      </c>
      <c r="E155" s="12" t="s">
        <v>619</v>
      </c>
      <c r="F155" s="12" t="s">
        <v>612</v>
      </c>
      <c r="G155" s="13" t="s">
        <v>200</v>
      </c>
    </row>
    <row r="156" s="5" customFormat="1" ht="17" customHeight="1" spans="1:7">
      <c r="A156" s="19">
        <v>154</v>
      </c>
      <c r="B156" s="48" t="s">
        <v>236</v>
      </c>
      <c r="C156" s="12" t="s">
        <v>620</v>
      </c>
      <c r="D156" s="12" t="s">
        <v>621</v>
      </c>
      <c r="E156" s="12" t="s">
        <v>622</v>
      </c>
      <c r="F156" s="12" t="s">
        <v>612</v>
      </c>
      <c r="G156" s="13" t="s">
        <v>200</v>
      </c>
    </row>
    <row r="157" s="5" customFormat="1" ht="17" customHeight="1" spans="1:7">
      <c r="A157" s="19">
        <v>155</v>
      </c>
      <c r="B157" s="48" t="s">
        <v>236</v>
      </c>
      <c r="C157" s="12" t="s">
        <v>623</v>
      </c>
      <c r="D157" s="12" t="s">
        <v>624</v>
      </c>
      <c r="E157" s="12" t="s">
        <v>625</v>
      </c>
      <c r="F157" s="12" t="s">
        <v>612</v>
      </c>
      <c r="G157" s="13" t="s">
        <v>200</v>
      </c>
    </row>
    <row r="158" s="5" customFormat="1" ht="17" customHeight="1" spans="1:7">
      <c r="A158" s="19">
        <v>156</v>
      </c>
      <c r="B158" s="48" t="s">
        <v>236</v>
      </c>
      <c r="C158" s="12" t="s">
        <v>626</v>
      </c>
      <c r="D158" s="12" t="s">
        <v>627</v>
      </c>
      <c r="E158" s="12" t="s">
        <v>628</v>
      </c>
      <c r="F158" s="12" t="s">
        <v>629</v>
      </c>
      <c r="G158" s="13" t="s">
        <v>200</v>
      </c>
    </row>
    <row r="159" s="5" customFormat="1" ht="17" customHeight="1" spans="1:7">
      <c r="A159" s="19">
        <v>157</v>
      </c>
      <c r="B159" s="48" t="s">
        <v>236</v>
      </c>
      <c r="C159" s="12" t="s">
        <v>630</v>
      </c>
      <c r="D159" s="12" t="s">
        <v>631</v>
      </c>
      <c r="E159" s="12" t="s">
        <v>632</v>
      </c>
      <c r="F159" s="12" t="s">
        <v>633</v>
      </c>
      <c r="G159" s="13" t="s">
        <v>200</v>
      </c>
    </row>
    <row r="160" ht="17" customHeight="1" spans="1:7">
      <c r="A160" s="19">
        <v>158</v>
      </c>
      <c r="B160" s="48" t="s">
        <v>236</v>
      </c>
      <c r="C160" s="12" t="s">
        <v>634</v>
      </c>
      <c r="D160" s="12" t="s">
        <v>635</v>
      </c>
      <c r="E160" s="12" t="s">
        <v>636</v>
      </c>
      <c r="F160" s="12" t="s">
        <v>637</v>
      </c>
      <c r="G160" s="13" t="s">
        <v>200</v>
      </c>
    </row>
    <row r="161" ht="17" customHeight="1" spans="1:7">
      <c r="A161" s="19">
        <v>159</v>
      </c>
      <c r="B161" s="48" t="s">
        <v>236</v>
      </c>
      <c r="C161" s="12" t="s">
        <v>638</v>
      </c>
      <c r="D161" s="12" t="s">
        <v>639</v>
      </c>
      <c r="E161" s="12" t="s">
        <v>640</v>
      </c>
      <c r="F161" s="12" t="s">
        <v>641</v>
      </c>
      <c r="G161" s="13" t="s">
        <v>200</v>
      </c>
    </row>
    <row r="162" s="5" customFormat="1" ht="17" customHeight="1" spans="1:7">
      <c r="A162" s="19">
        <v>160</v>
      </c>
      <c r="B162" s="48" t="s">
        <v>236</v>
      </c>
      <c r="C162" s="12" t="s">
        <v>642</v>
      </c>
      <c r="D162" s="12" t="s">
        <v>643</v>
      </c>
      <c r="E162" s="12" t="s">
        <v>644</v>
      </c>
      <c r="F162" s="12" t="s">
        <v>645</v>
      </c>
      <c r="G162" s="13" t="s">
        <v>226</v>
      </c>
    </row>
    <row r="163" s="5" customFormat="1" ht="17" customHeight="1" spans="1:7">
      <c r="A163" s="19">
        <v>161</v>
      </c>
      <c r="B163" s="48" t="s">
        <v>236</v>
      </c>
      <c r="C163" s="12" t="s">
        <v>646</v>
      </c>
      <c r="D163" s="12" t="s">
        <v>647</v>
      </c>
      <c r="E163" s="12" t="s">
        <v>648</v>
      </c>
      <c r="F163" s="12" t="s">
        <v>649</v>
      </c>
      <c r="G163" s="13" t="s">
        <v>200</v>
      </c>
    </row>
    <row r="164" ht="17" customHeight="1" spans="1:7">
      <c r="A164" s="19">
        <v>162</v>
      </c>
      <c r="B164" s="48" t="s">
        <v>236</v>
      </c>
      <c r="C164" s="12" t="s">
        <v>650</v>
      </c>
      <c r="D164" s="12" t="s">
        <v>651</v>
      </c>
      <c r="E164" s="12" t="s">
        <v>652</v>
      </c>
      <c r="F164" s="12" t="s">
        <v>653</v>
      </c>
      <c r="G164" s="13" t="s">
        <v>200</v>
      </c>
    </row>
    <row r="165" ht="17" customHeight="1" spans="1:7">
      <c r="A165" s="19">
        <v>163</v>
      </c>
      <c r="B165" s="48" t="s">
        <v>236</v>
      </c>
      <c r="C165" s="12" t="s">
        <v>654</v>
      </c>
      <c r="D165" s="12" t="s">
        <v>655</v>
      </c>
      <c r="E165" s="12" t="s">
        <v>656</v>
      </c>
      <c r="F165" s="12" t="s">
        <v>657</v>
      </c>
      <c r="G165" s="13" t="s">
        <v>200</v>
      </c>
    </row>
    <row r="166" s="5" customFormat="1" ht="17" customHeight="1" spans="1:7">
      <c r="A166" s="19">
        <v>164</v>
      </c>
      <c r="B166" s="48" t="s">
        <v>236</v>
      </c>
      <c r="C166" s="12" t="s">
        <v>658</v>
      </c>
      <c r="D166" s="12" t="s">
        <v>659</v>
      </c>
      <c r="E166" s="12" t="s">
        <v>660</v>
      </c>
      <c r="F166" s="12" t="s">
        <v>653</v>
      </c>
      <c r="G166" s="13" t="s">
        <v>200</v>
      </c>
    </row>
    <row r="167" s="5" customFormat="1" ht="17" customHeight="1" spans="1:7">
      <c r="A167" s="19">
        <v>165</v>
      </c>
      <c r="B167" s="48" t="s">
        <v>236</v>
      </c>
      <c r="C167" s="12" t="s">
        <v>661</v>
      </c>
      <c r="D167" s="12" t="s">
        <v>662</v>
      </c>
      <c r="E167" s="12" t="s">
        <v>663</v>
      </c>
      <c r="F167" s="12" t="s">
        <v>664</v>
      </c>
      <c r="G167" s="13" t="s">
        <v>200</v>
      </c>
    </row>
    <row r="168" s="5" customFormat="1" ht="17" customHeight="1" spans="1:7">
      <c r="A168" s="19">
        <v>166</v>
      </c>
      <c r="B168" s="48" t="s">
        <v>236</v>
      </c>
      <c r="C168" s="12" t="s">
        <v>665</v>
      </c>
      <c r="D168" s="12" t="s">
        <v>666</v>
      </c>
      <c r="E168" s="12" t="s">
        <v>667</v>
      </c>
      <c r="F168" s="12" t="s">
        <v>668</v>
      </c>
      <c r="G168" s="13" t="s">
        <v>200</v>
      </c>
    </row>
    <row r="169" s="5" customFormat="1" ht="29" customHeight="1" spans="1:7">
      <c r="A169" s="19">
        <v>167</v>
      </c>
      <c r="B169" s="48" t="s">
        <v>236</v>
      </c>
      <c r="C169" s="12" t="s">
        <v>669</v>
      </c>
      <c r="D169" s="12" t="s">
        <v>670</v>
      </c>
      <c r="E169" s="12" t="s">
        <v>671</v>
      </c>
      <c r="F169" s="12" t="s">
        <v>672</v>
      </c>
      <c r="G169" s="13" t="s">
        <v>200</v>
      </c>
    </row>
    <row r="170" s="5" customFormat="1" ht="17" customHeight="1" spans="1:7">
      <c r="A170" s="19">
        <v>168</v>
      </c>
      <c r="B170" s="48" t="s">
        <v>236</v>
      </c>
      <c r="C170" s="12" t="s">
        <v>673</v>
      </c>
      <c r="D170" s="12" t="s">
        <v>674</v>
      </c>
      <c r="E170" s="12" t="s">
        <v>675</v>
      </c>
      <c r="F170" s="12" t="s">
        <v>676</v>
      </c>
      <c r="G170" s="13" t="s">
        <v>200</v>
      </c>
    </row>
    <row r="171" s="5" customFormat="1" ht="17" customHeight="1" spans="1:7">
      <c r="A171" s="19">
        <v>169</v>
      </c>
      <c r="B171" s="48" t="s">
        <v>236</v>
      </c>
      <c r="C171" s="12" t="s">
        <v>677</v>
      </c>
      <c r="D171" s="12" t="s">
        <v>678</v>
      </c>
      <c r="E171" s="12" t="s">
        <v>679</v>
      </c>
      <c r="F171" s="12" t="s">
        <v>680</v>
      </c>
      <c r="G171" s="13" t="s">
        <v>200</v>
      </c>
    </row>
    <row r="172" s="5" customFormat="1" ht="17" customHeight="1" spans="1:7">
      <c r="A172" s="19">
        <v>170</v>
      </c>
      <c r="B172" s="48" t="s">
        <v>236</v>
      </c>
      <c r="C172" s="12" t="s">
        <v>681</v>
      </c>
      <c r="D172" s="12" t="s">
        <v>682</v>
      </c>
      <c r="E172" s="12" t="s">
        <v>683</v>
      </c>
      <c r="F172" s="12" t="s">
        <v>684</v>
      </c>
      <c r="G172" s="13" t="s">
        <v>200</v>
      </c>
    </row>
    <row r="173" s="5" customFormat="1" ht="17" customHeight="1" spans="1:7">
      <c r="A173" s="19">
        <v>171</v>
      </c>
      <c r="B173" s="48" t="s">
        <v>236</v>
      </c>
      <c r="C173" s="12" t="s">
        <v>685</v>
      </c>
      <c r="D173" s="12" t="s">
        <v>686</v>
      </c>
      <c r="E173" s="12" t="s">
        <v>687</v>
      </c>
      <c r="F173" s="12" t="s">
        <v>688</v>
      </c>
      <c r="G173" s="13" t="s">
        <v>226</v>
      </c>
    </row>
    <row r="174" s="5" customFormat="1" ht="17" customHeight="1" spans="1:7">
      <c r="A174" s="19">
        <v>172</v>
      </c>
      <c r="B174" s="48" t="s">
        <v>236</v>
      </c>
      <c r="C174" s="12" t="s">
        <v>689</v>
      </c>
      <c r="D174" s="12" t="s">
        <v>690</v>
      </c>
      <c r="E174" s="12" t="s">
        <v>691</v>
      </c>
      <c r="F174" s="12" t="s">
        <v>692</v>
      </c>
      <c r="G174" s="13" t="s">
        <v>200</v>
      </c>
    </row>
    <row r="175" s="5" customFormat="1" ht="24" customHeight="1" spans="1:7">
      <c r="A175" s="19">
        <v>173</v>
      </c>
      <c r="B175" s="48" t="s">
        <v>236</v>
      </c>
      <c r="C175" s="12" t="s">
        <v>693</v>
      </c>
      <c r="D175" s="12" t="s">
        <v>694</v>
      </c>
      <c r="E175" s="12" t="s">
        <v>695</v>
      </c>
      <c r="F175" s="12" t="s">
        <v>696</v>
      </c>
      <c r="G175" s="13" t="s">
        <v>226</v>
      </c>
    </row>
    <row r="176" s="5" customFormat="1" ht="17" customHeight="1" spans="1:7">
      <c r="A176" s="19">
        <v>174</v>
      </c>
      <c r="B176" s="48" t="s">
        <v>236</v>
      </c>
      <c r="C176" s="12" t="s">
        <v>697</v>
      </c>
      <c r="D176" s="12" t="s">
        <v>698</v>
      </c>
      <c r="E176" s="12" t="s">
        <v>699</v>
      </c>
      <c r="F176" s="12" t="s">
        <v>700</v>
      </c>
      <c r="G176" s="13" t="s">
        <v>226</v>
      </c>
    </row>
    <row r="177" ht="17" customHeight="1" spans="1:21">
      <c r="A177" s="19">
        <v>175</v>
      </c>
      <c r="B177" s="48" t="s">
        <v>236</v>
      </c>
      <c r="C177" s="12" t="s">
        <v>701</v>
      </c>
      <c r="D177" s="118" t="s">
        <v>702</v>
      </c>
      <c r="E177" s="118" t="s">
        <v>703</v>
      </c>
      <c r="F177" s="12" t="s">
        <v>704</v>
      </c>
      <c r="G177" s="13" t="s">
        <v>200</v>
      </c>
      <c r="U177"/>
    </row>
    <row r="178" s="5" customFormat="1" ht="17" customHeight="1" spans="1:7">
      <c r="A178" s="19">
        <v>176</v>
      </c>
      <c r="B178" s="48" t="s">
        <v>236</v>
      </c>
      <c r="C178" s="12" t="s">
        <v>705</v>
      </c>
      <c r="D178" s="118" t="s">
        <v>706</v>
      </c>
      <c r="E178" s="118" t="s">
        <v>707</v>
      </c>
      <c r="F178" s="12" t="s">
        <v>708</v>
      </c>
      <c r="G178" s="13" t="s">
        <v>200</v>
      </c>
    </row>
    <row r="179" s="5" customFormat="1" ht="17" customHeight="1" spans="1:7">
      <c r="A179" s="19">
        <v>177</v>
      </c>
      <c r="B179" s="48" t="s">
        <v>236</v>
      </c>
      <c r="C179" s="12" t="s">
        <v>709</v>
      </c>
      <c r="D179" s="12" t="s">
        <v>710</v>
      </c>
      <c r="E179" s="12" t="s">
        <v>711</v>
      </c>
      <c r="F179" s="12" t="s">
        <v>67</v>
      </c>
      <c r="G179" s="13" t="s">
        <v>200</v>
      </c>
    </row>
    <row r="180" s="5" customFormat="1" ht="27" customHeight="1" spans="1:7">
      <c r="A180" s="19">
        <v>178</v>
      </c>
      <c r="B180" s="48" t="s">
        <v>236</v>
      </c>
      <c r="C180" s="12" t="s">
        <v>712</v>
      </c>
      <c r="D180" s="12" t="s">
        <v>713</v>
      </c>
      <c r="E180" s="12" t="s">
        <v>714</v>
      </c>
      <c r="F180" s="12" t="s">
        <v>244</v>
      </c>
      <c r="G180" s="13" t="s">
        <v>200</v>
      </c>
    </row>
    <row r="181" ht="17" customHeight="1" spans="1:21">
      <c r="A181" s="19">
        <v>179</v>
      </c>
      <c r="B181" s="48" t="s">
        <v>236</v>
      </c>
      <c r="C181" s="12" t="s">
        <v>715</v>
      </c>
      <c r="D181" s="12" t="s">
        <v>716</v>
      </c>
      <c r="E181" s="103" t="s">
        <v>717</v>
      </c>
      <c r="F181" s="12" t="s">
        <v>718</v>
      </c>
      <c r="G181" s="13" t="s">
        <v>200</v>
      </c>
      <c r="U181"/>
    </row>
    <row r="182" s="5" customFormat="1" ht="17" customHeight="1" spans="1:7">
      <c r="A182" s="19">
        <v>180</v>
      </c>
      <c r="B182" s="48" t="s">
        <v>236</v>
      </c>
      <c r="C182" s="12" t="s">
        <v>719</v>
      </c>
      <c r="D182" s="12" t="s">
        <v>720</v>
      </c>
      <c r="E182" s="12" t="s">
        <v>721</v>
      </c>
      <c r="F182" s="12" t="s">
        <v>722</v>
      </c>
      <c r="G182" s="13" t="s">
        <v>200</v>
      </c>
    </row>
    <row r="183" ht="17" customHeight="1" spans="1:21">
      <c r="A183" s="19">
        <v>181</v>
      </c>
      <c r="B183" s="48" t="s">
        <v>236</v>
      </c>
      <c r="C183" s="12" t="s">
        <v>723</v>
      </c>
      <c r="D183" s="12" t="s">
        <v>724</v>
      </c>
      <c r="E183" s="12" t="s">
        <v>725</v>
      </c>
      <c r="F183" s="12" t="s">
        <v>726</v>
      </c>
      <c r="G183" s="13" t="s">
        <v>200</v>
      </c>
      <c r="U183"/>
    </row>
    <row r="184" ht="17" customHeight="1" spans="1:21">
      <c r="A184" s="19">
        <v>182</v>
      </c>
      <c r="B184" s="48" t="s">
        <v>236</v>
      </c>
      <c r="C184" s="12" t="s">
        <v>727</v>
      </c>
      <c r="D184" s="12" t="s">
        <v>728</v>
      </c>
      <c r="E184" s="12" t="s">
        <v>729</v>
      </c>
      <c r="F184" s="12" t="s">
        <v>730</v>
      </c>
      <c r="G184" s="13" t="s">
        <v>200</v>
      </c>
      <c r="U184"/>
    </row>
    <row r="185" s="5" customFormat="1" ht="17" customHeight="1" spans="1:7">
      <c r="A185" s="19">
        <v>183</v>
      </c>
      <c r="B185" s="48" t="s">
        <v>236</v>
      </c>
      <c r="C185" s="12" t="s">
        <v>731</v>
      </c>
      <c r="D185" s="12" t="s">
        <v>732</v>
      </c>
      <c r="E185" s="12" t="s">
        <v>733</v>
      </c>
      <c r="F185" s="12" t="s">
        <v>734</v>
      </c>
      <c r="G185" s="13" t="s">
        <v>200</v>
      </c>
    </row>
  </sheetData>
  <autoFilter ref="A2:G185">
    <extLst/>
  </autoFilter>
  <mergeCells count="1">
    <mergeCell ref="A1:G1"/>
  </mergeCells>
  <conditionalFormatting sqref="D3:D22">
    <cfRule type="duplicateValues" dxfId="0" priority="2"/>
  </conditionalFormatting>
  <conditionalFormatting sqref="E3:E22">
    <cfRule type="duplicateValues" dxfId="0" priority="1"/>
  </conditionalFormatting>
  <conditionalFormatting sqref="C23:E184">
    <cfRule type="duplicateValues" dxfId="0" priority="16"/>
  </conditionalFormatting>
  <pageMargins left="0.357638888888889" right="0.357638888888889" top="0.2125" bottom="0.2125" header="0.511805555555556" footer="0.51180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H181" sqref="H3:H181"/>
    </sheetView>
  </sheetViews>
  <sheetFormatPr defaultColWidth="9" defaultRowHeight="13.5"/>
  <cols>
    <col min="1" max="1" width="4.125" customWidth="1"/>
    <col min="2" max="2" width="12" style="5" customWidth="1"/>
    <col min="3" max="3" width="52.375" customWidth="1"/>
    <col min="4" max="4" width="13.875" style="5" customWidth="1"/>
    <col min="5" max="5" width="25" customWidth="1"/>
    <col min="6" max="6" width="12.5" customWidth="1"/>
    <col min="7" max="7" width="11.625" customWidth="1"/>
  </cols>
  <sheetData>
    <row r="1" ht="27" customHeight="1" spans="1:10">
      <c r="A1" s="30" t="s">
        <v>0</v>
      </c>
      <c r="B1" s="30"/>
      <c r="C1" s="30"/>
      <c r="D1" s="31"/>
      <c r="E1" s="30"/>
      <c r="F1" s="30"/>
      <c r="G1" s="30"/>
      <c r="H1" s="5"/>
      <c r="I1" s="5"/>
      <c r="J1" s="5"/>
    </row>
    <row r="2" s="25" customFormat="1" ht="34" customHeight="1" spans="1:7">
      <c r="A2" s="32" t="s">
        <v>1</v>
      </c>
      <c r="B2" s="32" t="s">
        <v>735</v>
      </c>
      <c r="C2" s="32" t="s">
        <v>2</v>
      </c>
      <c r="D2" s="33" t="s">
        <v>3</v>
      </c>
      <c r="E2" s="32" t="s">
        <v>4</v>
      </c>
      <c r="F2" s="32" t="s">
        <v>5</v>
      </c>
      <c r="G2" s="34" t="s">
        <v>195</v>
      </c>
    </row>
    <row r="3" s="2" customFormat="1" ht="17" customHeight="1" spans="1:8">
      <c r="A3" s="16">
        <v>1</v>
      </c>
      <c r="B3" s="10" t="s">
        <v>736</v>
      </c>
      <c r="C3" s="1" t="s">
        <v>68</v>
      </c>
      <c r="D3" s="35" t="s">
        <v>69</v>
      </c>
      <c r="E3" s="35" t="s">
        <v>70</v>
      </c>
      <c r="F3" s="35" t="s">
        <v>71</v>
      </c>
      <c r="G3" s="35" t="s">
        <v>197</v>
      </c>
      <c r="H3" s="2" t="s">
        <v>72</v>
      </c>
    </row>
    <row r="4" s="4" customFormat="1" spans="1:8">
      <c r="A4" s="16">
        <v>2</v>
      </c>
      <c r="B4" s="11" t="s">
        <v>737</v>
      </c>
      <c r="C4" s="3" t="s">
        <v>217</v>
      </c>
      <c r="D4" s="36" t="s">
        <v>106</v>
      </c>
      <c r="E4" s="36" t="s">
        <v>105</v>
      </c>
      <c r="F4" s="36" t="s">
        <v>107</v>
      </c>
      <c r="G4" s="35" t="s">
        <v>197</v>
      </c>
      <c r="H4" s="4" t="s">
        <v>108</v>
      </c>
    </row>
    <row r="5" s="4" customFormat="1" ht="17" customHeight="1" spans="1:8">
      <c r="A5" s="16">
        <v>3</v>
      </c>
      <c r="B5" s="11" t="s">
        <v>738</v>
      </c>
      <c r="C5" s="3" t="s">
        <v>139</v>
      </c>
      <c r="D5" s="36" t="s">
        <v>140</v>
      </c>
      <c r="E5" s="36" t="s">
        <v>141</v>
      </c>
      <c r="F5" s="36" t="s">
        <v>142</v>
      </c>
      <c r="G5" s="35" t="s">
        <v>197</v>
      </c>
      <c r="H5" s="5" t="s">
        <v>134</v>
      </c>
    </row>
    <row r="6" s="5" customFormat="1" ht="17" customHeight="1" spans="1:8">
      <c r="A6" s="19">
        <v>4</v>
      </c>
      <c r="B6" s="13" t="s">
        <v>739</v>
      </c>
      <c r="C6" s="6" t="s">
        <v>211</v>
      </c>
      <c r="D6" s="37" t="s">
        <v>131</v>
      </c>
      <c r="E6" s="37" t="s">
        <v>132</v>
      </c>
      <c r="F6" s="37" t="s">
        <v>133</v>
      </c>
      <c r="G6" s="38" t="s">
        <v>197</v>
      </c>
      <c r="H6" s="5" t="s">
        <v>134</v>
      </c>
    </row>
    <row r="7" s="4" customFormat="1" ht="17" customHeight="1" spans="1:8">
      <c r="A7" s="16">
        <v>5</v>
      </c>
      <c r="B7" s="11" t="s">
        <v>740</v>
      </c>
      <c r="C7" s="3" t="s">
        <v>741</v>
      </c>
      <c r="D7" s="36" t="s">
        <v>12</v>
      </c>
      <c r="E7" s="36" t="s">
        <v>742</v>
      </c>
      <c r="F7" s="36" t="s">
        <v>14</v>
      </c>
      <c r="G7" s="35" t="s">
        <v>197</v>
      </c>
      <c r="H7" s="4" t="s">
        <v>10</v>
      </c>
    </row>
    <row r="8" s="4" customFormat="1" ht="17" customHeight="1" spans="1:8">
      <c r="A8" s="16">
        <v>6</v>
      </c>
      <c r="B8" s="11" t="s">
        <v>743</v>
      </c>
      <c r="C8" s="3" t="s">
        <v>221</v>
      </c>
      <c r="D8" s="36" t="s">
        <v>102</v>
      </c>
      <c r="E8" s="36" t="s">
        <v>103</v>
      </c>
      <c r="F8" s="36" t="s">
        <v>84</v>
      </c>
      <c r="G8" s="35" t="s">
        <v>197</v>
      </c>
      <c r="H8" s="2" t="s">
        <v>72</v>
      </c>
    </row>
    <row r="9" s="4" customFormat="1" ht="17" customHeight="1" spans="1:8">
      <c r="A9" s="16">
        <v>7</v>
      </c>
      <c r="B9" s="11" t="s">
        <v>744</v>
      </c>
      <c r="C9" s="3" t="s">
        <v>214</v>
      </c>
      <c r="D9" s="36" t="s">
        <v>127</v>
      </c>
      <c r="E9" s="36" t="s">
        <v>128</v>
      </c>
      <c r="F9" s="36" t="s">
        <v>129</v>
      </c>
      <c r="G9" s="35" t="s">
        <v>197</v>
      </c>
      <c r="H9" s="4" t="s">
        <v>121</v>
      </c>
    </row>
    <row r="10" s="4" customFormat="1" spans="1:8">
      <c r="A10" s="16">
        <v>8</v>
      </c>
      <c r="B10" s="11" t="s">
        <v>745</v>
      </c>
      <c r="C10" s="3" t="s">
        <v>201</v>
      </c>
      <c r="D10" s="37" t="s">
        <v>152</v>
      </c>
      <c r="E10" s="36" t="s">
        <v>153</v>
      </c>
      <c r="F10" s="36" t="s">
        <v>154</v>
      </c>
      <c r="G10" s="35" t="s">
        <v>197</v>
      </c>
      <c r="H10" s="4" t="s">
        <v>155</v>
      </c>
    </row>
    <row r="11" s="4" customFormat="1" ht="23" customHeight="1" spans="1:8">
      <c r="A11" s="16">
        <v>9</v>
      </c>
      <c r="B11" s="11" t="s">
        <v>746</v>
      </c>
      <c r="C11" s="3" t="s">
        <v>222</v>
      </c>
      <c r="D11" s="36" t="s">
        <v>98</v>
      </c>
      <c r="E11" s="36" t="s">
        <v>99</v>
      </c>
      <c r="F11" s="36" t="s">
        <v>100</v>
      </c>
      <c r="G11" s="35" t="s">
        <v>197</v>
      </c>
      <c r="H11" s="2" t="s">
        <v>72</v>
      </c>
    </row>
    <row r="12" s="4" customFormat="1" ht="22.5" spans="1:8">
      <c r="A12" s="16">
        <v>10</v>
      </c>
      <c r="B12" s="11" t="s">
        <v>747</v>
      </c>
      <c r="C12" s="3" t="s">
        <v>213</v>
      </c>
      <c r="D12" s="36" t="s">
        <v>20</v>
      </c>
      <c r="E12" s="36" t="s">
        <v>21</v>
      </c>
      <c r="F12" s="36" t="s">
        <v>22</v>
      </c>
      <c r="G12" s="35" t="s">
        <v>197</v>
      </c>
      <c r="H12" s="4" t="s">
        <v>10</v>
      </c>
    </row>
    <row r="13" s="4" customFormat="1" ht="17" customHeight="1" spans="1:8">
      <c r="A13" s="16">
        <v>11</v>
      </c>
      <c r="B13" s="11" t="s">
        <v>748</v>
      </c>
      <c r="C13" s="3" t="s">
        <v>212</v>
      </c>
      <c r="D13" s="37" t="s">
        <v>161</v>
      </c>
      <c r="E13" s="36" t="s">
        <v>749</v>
      </c>
      <c r="F13" s="36" t="s">
        <v>163</v>
      </c>
      <c r="G13" s="35" t="s">
        <v>197</v>
      </c>
      <c r="H13" s="4" t="s">
        <v>155</v>
      </c>
    </row>
    <row r="14" s="4" customFormat="1" ht="18" customHeight="1" spans="1:8">
      <c r="A14" s="16">
        <v>12</v>
      </c>
      <c r="B14" s="11" t="s">
        <v>750</v>
      </c>
      <c r="C14" s="3" t="s">
        <v>35</v>
      </c>
      <c r="D14" s="36" t="s">
        <v>751</v>
      </c>
      <c r="E14" s="36" t="s">
        <v>752</v>
      </c>
      <c r="F14" s="7" t="s">
        <v>38</v>
      </c>
      <c r="G14" s="35" t="s">
        <v>197</v>
      </c>
      <c r="H14" s="4" t="s">
        <v>10</v>
      </c>
    </row>
    <row r="15" s="5" customFormat="1" ht="18" customHeight="1" spans="1:8">
      <c r="A15" s="19">
        <v>13</v>
      </c>
      <c r="B15" s="13" t="s">
        <v>753</v>
      </c>
      <c r="C15" s="6" t="s">
        <v>216</v>
      </c>
      <c r="D15" s="37" t="s">
        <v>16</v>
      </c>
      <c r="E15" s="37" t="s">
        <v>17</v>
      </c>
      <c r="F15" s="37" t="s">
        <v>18</v>
      </c>
      <c r="G15" s="38" t="s">
        <v>197</v>
      </c>
      <c r="H15" s="4" t="s">
        <v>10</v>
      </c>
    </row>
    <row r="16" s="4" customFormat="1" ht="17" customHeight="1" spans="1:8">
      <c r="A16" s="16">
        <v>14</v>
      </c>
      <c r="B16" s="11" t="s">
        <v>754</v>
      </c>
      <c r="C16" s="3" t="s">
        <v>205</v>
      </c>
      <c r="D16" s="37" t="s">
        <v>191</v>
      </c>
      <c r="E16" s="36" t="s">
        <v>192</v>
      </c>
      <c r="F16" s="36" t="s">
        <v>207</v>
      </c>
      <c r="G16" s="35" t="s">
        <v>197</v>
      </c>
      <c r="H16" s="4" t="s">
        <v>155</v>
      </c>
    </row>
    <row r="17" s="4" customFormat="1" ht="17" customHeight="1" spans="1:8">
      <c r="A17" s="16">
        <v>15</v>
      </c>
      <c r="B17" s="11" t="s">
        <v>755</v>
      </c>
      <c r="C17" s="3" t="s">
        <v>77</v>
      </c>
      <c r="D17" s="36" t="s">
        <v>78</v>
      </c>
      <c r="E17" s="36" t="s">
        <v>79</v>
      </c>
      <c r="F17" s="36" t="s">
        <v>80</v>
      </c>
      <c r="G17" s="35" t="s">
        <v>197</v>
      </c>
      <c r="H17" s="2" t="s">
        <v>72</v>
      </c>
    </row>
    <row r="18" s="4" customFormat="1" ht="17" customHeight="1" spans="1:8">
      <c r="A18" s="16">
        <v>16</v>
      </c>
      <c r="B18" s="11" t="s">
        <v>756</v>
      </c>
      <c r="C18" s="3" t="s">
        <v>218</v>
      </c>
      <c r="D18" s="10" t="s">
        <v>757</v>
      </c>
      <c r="E18" s="39" t="s">
        <v>758</v>
      </c>
      <c r="F18" s="36" t="s">
        <v>150</v>
      </c>
      <c r="G18" s="35" t="s">
        <v>197</v>
      </c>
      <c r="H18" s="5" t="s">
        <v>134</v>
      </c>
    </row>
    <row r="19" s="4" customFormat="1" ht="17" customHeight="1" spans="1:8">
      <c r="A19" s="16">
        <v>17</v>
      </c>
      <c r="B19" s="11" t="s">
        <v>759</v>
      </c>
      <c r="C19" s="3" t="s">
        <v>143</v>
      </c>
      <c r="D19" s="36" t="s">
        <v>144</v>
      </c>
      <c r="E19" s="10" t="s">
        <v>145</v>
      </c>
      <c r="F19" s="36" t="s">
        <v>146</v>
      </c>
      <c r="G19" s="35" t="s">
        <v>197</v>
      </c>
      <c r="H19" s="5" t="s">
        <v>134</v>
      </c>
    </row>
    <row r="20" s="4" customFormat="1" ht="17" customHeight="1" spans="1:8">
      <c r="A20" s="16">
        <v>18</v>
      </c>
      <c r="B20" s="11" t="s">
        <v>760</v>
      </c>
      <c r="C20" s="3" t="s">
        <v>224</v>
      </c>
      <c r="D20" s="36" t="s">
        <v>118</v>
      </c>
      <c r="E20" s="36" t="s">
        <v>761</v>
      </c>
      <c r="F20" s="36" t="s">
        <v>120</v>
      </c>
      <c r="G20" s="35" t="s">
        <v>197</v>
      </c>
      <c r="H20" s="4" t="s">
        <v>121</v>
      </c>
    </row>
    <row r="21" s="4" customFormat="1" ht="17" customHeight="1" spans="1:8">
      <c r="A21" s="16">
        <v>19</v>
      </c>
      <c r="B21" s="11" t="s">
        <v>762</v>
      </c>
      <c r="C21" s="3" t="s">
        <v>198</v>
      </c>
      <c r="D21" s="36" t="s">
        <v>7</v>
      </c>
      <c r="E21" s="36" t="s">
        <v>8</v>
      </c>
      <c r="F21" s="36" t="s">
        <v>9</v>
      </c>
      <c r="G21" s="35" t="s">
        <v>197</v>
      </c>
      <c r="H21" s="4" t="s">
        <v>10</v>
      </c>
    </row>
    <row r="22" s="4" customFormat="1" ht="17" customHeight="1" spans="1:8">
      <c r="A22" s="16">
        <v>20</v>
      </c>
      <c r="B22" s="11" t="s">
        <v>763</v>
      </c>
      <c r="C22" s="3" t="s">
        <v>208</v>
      </c>
      <c r="D22" s="37" t="s">
        <v>209</v>
      </c>
      <c r="E22" s="36" t="s">
        <v>210</v>
      </c>
      <c r="F22" s="36" t="s">
        <v>159</v>
      </c>
      <c r="G22" s="35" t="s">
        <v>197</v>
      </c>
      <c r="H22" s="4" t="s">
        <v>155</v>
      </c>
    </row>
    <row r="23" s="4" customFormat="1" ht="17" customHeight="1" spans="1:8">
      <c r="A23" s="16">
        <v>22</v>
      </c>
      <c r="B23" s="11" t="s">
        <v>764</v>
      </c>
      <c r="C23" s="7" t="s">
        <v>64</v>
      </c>
      <c r="D23" s="36" t="s">
        <v>65</v>
      </c>
      <c r="E23" s="36" t="s">
        <v>66</v>
      </c>
      <c r="F23" s="36" t="s">
        <v>67</v>
      </c>
      <c r="G23" s="40" t="s">
        <v>225</v>
      </c>
      <c r="H23" s="4" t="s">
        <v>59</v>
      </c>
    </row>
    <row r="24" s="4" customFormat="1" ht="17" customHeight="1" spans="1:8">
      <c r="A24" s="16">
        <v>23</v>
      </c>
      <c r="B24" s="11" t="s">
        <v>765</v>
      </c>
      <c r="C24" s="8" t="s">
        <v>171</v>
      </c>
      <c r="D24" s="37" t="s">
        <v>172</v>
      </c>
      <c r="E24" s="36" t="s">
        <v>173</v>
      </c>
      <c r="F24" s="36" t="s">
        <v>174</v>
      </c>
      <c r="G24" s="40" t="s">
        <v>225</v>
      </c>
      <c r="H24" s="4" t="s">
        <v>155</v>
      </c>
    </row>
    <row r="25" s="4" customFormat="1" ht="17" customHeight="1" spans="1:8">
      <c r="A25" s="16">
        <v>24</v>
      </c>
      <c r="B25" s="11" t="s">
        <v>766</v>
      </c>
      <c r="C25" s="8" t="s">
        <v>182</v>
      </c>
      <c r="D25" s="37" t="s">
        <v>183</v>
      </c>
      <c r="E25" s="36" t="s">
        <v>184</v>
      </c>
      <c r="F25" s="36" t="s">
        <v>185</v>
      </c>
      <c r="G25" s="40" t="s">
        <v>225</v>
      </c>
      <c r="H25" s="4" t="s">
        <v>155</v>
      </c>
    </row>
    <row r="26" s="5" customFormat="1" ht="17" customHeight="1" spans="1:8">
      <c r="A26" s="19">
        <v>25</v>
      </c>
      <c r="B26" s="13" t="s">
        <v>767</v>
      </c>
      <c r="C26" s="9" t="s">
        <v>122</v>
      </c>
      <c r="D26" s="37" t="s">
        <v>123</v>
      </c>
      <c r="E26" s="37" t="s">
        <v>124</v>
      </c>
      <c r="F26" s="37" t="s">
        <v>125</v>
      </c>
      <c r="G26" s="41" t="s">
        <v>225</v>
      </c>
      <c r="H26" s="4" t="s">
        <v>121</v>
      </c>
    </row>
    <row r="27" s="5" customFormat="1" ht="17" customHeight="1" spans="1:8">
      <c r="A27" s="19">
        <v>26</v>
      </c>
      <c r="B27" s="13" t="s">
        <v>768</v>
      </c>
      <c r="C27" s="9" t="s">
        <v>227</v>
      </c>
      <c r="D27" s="37" t="s">
        <v>90</v>
      </c>
      <c r="E27" s="37" t="s">
        <v>91</v>
      </c>
      <c r="F27" s="37" t="s">
        <v>92</v>
      </c>
      <c r="G27" s="41" t="s">
        <v>225</v>
      </c>
      <c r="H27" s="2" t="s">
        <v>72</v>
      </c>
    </row>
    <row r="28" s="4" customFormat="1" ht="17" customHeight="1" spans="1:8">
      <c r="A28" s="16">
        <v>27</v>
      </c>
      <c r="B28" s="11" t="s">
        <v>769</v>
      </c>
      <c r="C28" s="8" t="s">
        <v>228</v>
      </c>
      <c r="D28" s="42" t="s">
        <v>229</v>
      </c>
      <c r="E28" s="42" t="s">
        <v>770</v>
      </c>
      <c r="F28" s="7" t="s">
        <v>34</v>
      </c>
      <c r="G28" s="40" t="s">
        <v>225</v>
      </c>
      <c r="H28" s="4" t="s">
        <v>10</v>
      </c>
    </row>
    <row r="29" s="4" customFormat="1" ht="17" customHeight="1" spans="1:8">
      <c r="A29" s="16">
        <v>28</v>
      </c>
      <c r="B29" s="11" t="s">
        <v>771</v>
      </c>
      <c r="C29" s="8" t="s">
        <v>167</v>
      </c>
      <c r="D29" s="37" t="s">
        <v>168</v>
      </c>
      <c r="E29" s="36" t="s">
        <v>169</v>
      </c>
      <c r="F29" s="36" t="s">
        <v>170</v>
      </c>
      <c r="G29" s="40" t="s">
        <v>225</v>
      </c>
      <c r="H29" s="4" t="s">
        <v>155</v>
      </c>
    </row>
    <row r="30" s="4" customFormat="1" ht="17" customHeight="1" spans="1:8">
      <c r="A30" s="16">
        <v>29</v>
      </c>
      <c r="B30" s="11" t="s">
        <v>772</v>
      </c>
      <c r="C30" s="8" t="s">
        <v>51</v>
      </c>
      <c r="D30" s="36" t="s">
        <v>52</v>
      </c>
      <c r="E30" s="36" t="s">
        <v>53</v>
      </c>
      <c r="F30" s="43" t="s">
        <v>231</v>
      </c>
      <c r="G30" s="40" t="s">
        <v>225</v>
      </c>
      <c r="H30" s="4" t="s">
        <v>10</v>
      </c>
    </row>
    <row r="31" s="4" customFormat="1" ht="17" customHeight="1" spans="1:8">
      <c r="A31" s="16">
        <v>30</v>
      </c>
      <c r="B31" s="11" t="s">
        <v>773</v>
      </c>
      <c r="C31" s="8" t="s">
        <v>232</v>
      </c>
      <c r="D31" s="36" t="s">
        <v>74</v>
      </c>
      <c r="E31" s="36" t="s">
        <v>75</v>
      </c>
      <c r="F31" s="36" t="s">
        <v>76</v>
      </c>
      <c r="G31" s="40" t="s">
        <v>225</v>
      </c>
      <c r="H31" s="2" t="s">
        <v>72</v>
      </c>
    </row>
    <row r="32" s="4" customFormat="1" ht="17" customHeight="1" spans="1:8">
      <c r="A32" s="16">
        <v>31</v>
      </c>
      <c r="B32" s="11" t="s">
        <v>774</v>
      </c>
      <c r="C32" s="8" t="s">
        <v>233</v>
      </c>
      <c r="D32" s="36" t="s">
        <v>24</v>
      </c>
      <c r="E32" s="36" t="s">
        <v>25</v>
      </c>
      <c r="F32" s="36" t="s">
        <v>26</v>
      </c>
      <c r="G32" s="40" t="s">
        <v>225</v>
      </c>
      <c r="H32" s="4" t="s">
        <v>10</v>
      </c>
    </row>
    <row r="33" s="2" customFormat="1" ht="17" customHeight="1" spans="1:8">
      <c r="A33" s="16">
        <v>32</v>
      </c>
      <c r="B33" s="10" t="s">
        <v>775</v>
      </c>
      <c r="C33" s="10" t="s">
        <v>81</v>
      </c>
      <c r="D33" s="35" t="s">
        <v>82</v>
      </c>
      <c r="E33" s="35" t="s">
        <v>83</v>
      </c>
      <c r="F33" s="35" t="s">
        <v>84</v>
      </c>
      <c r="G33" s="44" t="s">
        <v>225</v>
      </c>
      <c r="H33" s="2" t="s">
        <v>72</v>
      </c>
    </row>
    <row r="34" s="5" customFormat="1" ht="17" customHeight="1" spans="1:8">
      <c r="A34" s="19">
        <v>33</v>
      </c>
      <c r="B34" s="13" t="s">
        <v>776</v>
      </c>
      <c r="C34" s="9" t="s">
        <v>175</v>
      </c>
      <c r="D34" s="37" t="s">
        <v>176</v>
      </c>
      <c r="E34" s="37" t="s">
        <v>177</v>
      </c>
      <c r="F34" s="37" t="s">
        <v>178</v>
      </c>
      <c r="G34" s="41" t="s">
        <v>225</v>
      </c>
      <c r="H34" s="4" t="s">
        <v>155</v>
      </c>
    </row>
    <row r="35" s="5" customFormat="1" ht="17" customHeight="1" spans="1:8">
      <c r="A35" s="19">
        <v>34</v>
      </c>
      <c r="B35" s="13" t="s">
        <v>777</v>
      </c>
      <c r="C35" s="9" t="s">
        <v>113</v>
      </c>
      <c r="D35" s="36" t="s">
        <v>114</v>
      </c>
      <c r="E35" s="37" t="s">
        <v>115</v>
      </c>
      <c r="F35" s="37" t="s">
        <v>116</v>
      </c>
      <c r="G35" s="41" t="s">
        <v>225</v>
      </c>
      <c r="H35" s="4" t="s">
        <v>155</v>
      </c>
    </row>
    <row r="36" s="4" customFormat="1" ht="17" customHeight="1" spans="1:8">
      <c r="A36" s="16">
        <v>35</v>
      </c>
      <c r="B36" s="11" t="s">
        <v>778</v>
      </c>
      <c r="C36" s="8" t="s">
        <v>60</v>
      </c>
      <c r="D36" s="36" t="s">
        <v>61</v>
      </c>
      <c r="E36" s="36" t="s">
        <v>779</v>
      </c>
      <c r="F36" s="36" t="s">
        <v>63</v>
      </c>
      <c r="G36" s="40" t="s">
        <v>225</v>
      </c>
      <c r="H36" s="4" t="s">
        <v>59</v>
      </c>
    </row>
    <row r="37" s="5" customFormat="1" ht="17" customHeight="1" spans="1:8">
      <c r="A37" s="19">
        <v>36</v>
      </c>
      <c r="B37" s="13" t="s">
        <v>780</v>
      </c>
      <c r="C37" s="9" t="s">
        <v>109</v>
      </c>
      <c r="D37" s="37" t="s">
        <v>110</v>
      </c>
      <c r="E37" s="37" t="s">
        <v>111</v>
      </c>
      <c r="F37" s="37" t="s">
        <v>112</v>
      </c>
      <c r="G37" s="41" t="s">
        <v>225</v>
      </c>
      <c r="H37" s="4" t="s">
        <v>108</v>
      </c>
    </row>
    <row r="38" s="26" customFormat="1" ht="17" customHeight="1" spans="1:8">
      <c r="A38" s="16">
        <v>37</v>
      </c>
      <c r="B38" s="11" t="s">
        <v>781</v>
      </c>
      <c r="C38" s="8" t="s">
        <v>234</v>
      </c>
      <c r="D38" s="36" t="s">
        <v>782</v>
      </c>
      <c r="E38" s="36" t="s">
        <v>783</v>
      </c>
      <c r="F38" s="36" t="s">
        <v>46</v>
      </c>
      <c r="G38" s="40" t="s">
        <v>225</v>
      </c>
      <c r="H38" s="4" t="s">
        <v>10</v>
      </c>
    </row>
    <row r="39" s="5" customFormat="1" ht="17" customHeight="1" spans="1:8">
      <c r="A39" s="19">
        <v>38</v>
      </c>
      <c r="B39" s="13" t="s">
        <v>784</v>
      </c>
      <c r="C39" s="9" t="s">
        <v>27</v>
      </c>
      <c r="D39" s="37" t="s">
        <v>28</v>
      </c>
      <c r="E39" s="37" t="s">
        <v>29</v>
      </c>
      <c r="F39" s="37" t="s">
        <v>30</v>
      </c>
      <c r="G39" s="41" t="s">
        <v>225</v>
      </c>
      <c r="H39" s="4" t="s">
        <v>10</v>
      </c>
    </row>
    <row r="40" s="5" customFormat="1" ht="17" customHeight="1" spans="1:8">
      <c r="A40" s="19">
        <v>39</v>
      </c>
      <c r="B40" s="13" t="s">
        <v>785</v>
      </c>
      <c r="C40" s="9" t="s">
        <v>186</v>
      </c>
      <c r="D40" s="37" t="s">
        <v>187</v>
      </c>
      <c r="E40" s="37" t="s">
        <v>188</v>
      </c>
      <c r="F40" s="37" t="s">
        <v>189</v>
      </c>
      <c r="G40" s="41" t="s">
        <v>225</v>
      </c>
      <c r="H40" s="4" t="s">
        <v>155</v>
      </c>
    </row>
    <row r="41" s="4" customFormat="1" ht="17" customHeight="1" spans="1:8">
      <c r="A41" s="16">
        <v>40</v>
      </c>
      <c r="B41" s="11" t="s">
        <v>786</v>
      </c>
      <c r="C41" s="11" t="s">
        <v>47</v>
      </c>
      <c r="D41" s="36" t="s">
        <v>48</v>
      </c>
      <c r="E41" s="36" t="s">
        <v>49</v>
      </c>
      <c r="F41" s="36" t="s">
        <v>235</v>
      </c>
      <c r="G41" s="45" t="s">
        <v>225</v>
      </c>
      <c r="H41" s="4" t="s">
        <v>10</v>
      </c>
    </row>
    <row r="42" s="5" customFormat="1" ht="17" customHeight="1" spans="1:8">
      <c r="A42" s="19">
        <v>41</v>
      </c>
      <c r="B42" s="12" t="s">
        <v>787</v>
      </c>
      <c r="C42" s="9" t="s">
        <v>39</v>
      </c>
      <c r="D42" s="37" t="s">
        <v>40</v>
      </c>
      <c r="E42" s="37" t="s">
        <v>41</v>
      </c>
      <c r="F42" s="37" t="s">
        <v>42</v>
      </c>
      <c r="G42" s="41" t="s">
        <v>225</v>
      </c>
      <c r="H42" s="4" t="s">
        <v>10</v>
      </c>
    </row>
    <row r="43" s="5" customFormat="1" ht="17" customHeight="1" spans="1:8">
      <c r="A43" s="19">
        <v>42</v>
      </c>
      <c r="B43" s="12" t="s">
        <v>788</v>
      </c>
      <c r="C43" s="9" t="s">
        <v>55</v>
      </c>
      <c r="D43" s="37" t="s">
        <v>56</v>
      </c>
      <c r="E43" s="37" t="s">
        <v>57</v>
      </c>
      <c r="F43" s="37" t="s">
        <v>58</v>
      </c>
      <c r="G43" s="41" t="s">
        <v>225</v>
      </c>
      <c r="H43" s="4" t="s">
        <v>59</v>
      </c>
    </row>
    <row r="44" s="4" customFormat="1" ht="17" customHeight="1" spans="1:8">
      <c r="A44" s="16">
        <v>43</v>
      </c>
      <c r="B44" s="10" t="s">
        <v>789</v>
      </c>
      <c r="C44" s="8" t="s">
        <v>164</v>
      </c>
      <c r="D44" s="37" t="s">
        <v>165</v>
      </c>
      <c r="E44" s="36" t="s">
        <v>166</v>
      </c>
      <c r="F44" s="36" t="s">
        <v>163</v>
      </c>
      <c r="G44" s="40" t="s">
        <v>225</v>
      </c>
      <c r="H44" s="4" t="s">
        <v>155</v>
      </c>
    </row>
    <row r="45" s="4" customFormat="1" ht="17" customHeight="1" spans="1:8">
      <c r="A45" s="16">
        <v>44</v>
      </c>
      <c r="B45" s="10" t="s">
        <v>790</v>
      </c>
      <c r="C45" s="8" t="s">
        <v>179</v>
      </c>
      <c r="D45" s="37" t="s">
        <v>180</v>
      </c>
      <c r="E45" s="36" t="s">
        <v>181</v>
      </c>
      <c r="F45" s="36" t="s">
        <v>163</v>
      </c>
      <c r="G45" s="40" t="s">
        <v>225</v>
      </c>
      <c r="H45" s="4" t="s">
        <v>155</v>
      </c>
    </row>
    <row r="46" s="4" customFormat="1" ht="17" customHeight="1" spans="1:8">
      <c r="A46" s="16">
        <v>45</v>
      </c>
      <c r="B46" s="10" t="s">
        <v>791</v>
      </c>
      <c r="C46" s="8" t="s">
        <v>792</v>
      </c>
      <c r="D46" s="36" t="s">
        <v>86</v>
      </c>
      <c r="E46" s="36" t="s">
        <v>793</v>
      </c>
      <c r="F46" s="36" t="s">
        <v>88</v>
      </c>
      <c r="G46" s="40" t="s">
        <v>225</v>
      </c>
      <c r="H46" s="2" t="s">
        <v>72</v>
      </c>
    </row>
    <row r="47" s="27" customFormat="1" ht="17" customHeight="1" spans="1:10">
      <c r="A47" s="19">
        <v>46</v>
      </c>
      <c r="B47" s="12" t="s">
        <v>794</v>
      </c>
      <c r="C47" s="9" t="s">
        <v>93</v>
      </c>
      <c r="D47" s="37" t="s">
        <v>94</v>
      </c>
      <c r="E47" s="37" t="s">
        <v>95</v>
      </c>
      <c r="F47" s="37" t="s">
        <v>96</v>
      </c>
      <c r="G47" s="41" t="s">
        <v>225</v>
      </c>
      <c r="H47" s="2" t="s">
        <v>72</v>
      </c>
      <c r="I47" s="5"/>
      <c r="J47" s="5"/>
    </row>
    <row r="48" s="4" customFormat="1" ht="17" customHeight="1" spans="1:8">
      <c r="A48" s="16">
        <v>47</v>
      </c>
      <c r="B48" s="10" t="s">
        <v>795</v>
      </c>
      <c r="C48" s="11" t="s">
        <v>237</v>
      </c>
      <c r="D48" s="11" t="s">
        <v>238</v>
      </c>
      <c r="E48" s="46" t="s">
        <v>239</v>
      </c>
      <c r="F48" s="11" t="s">
        <v>240</v>
      </c>
      <c r="G48" s="44" t="s">
        <v>236</v>
      </c>
      <c r="H48" s="4" t="s">
        <v>10</v>
      </c>
    </row>
    <row r="49" s="4" customFormat="1" ht="17" customHeight="1" spans="1:8">
      <c r="A49" s="16">
        <v>48</v>
      </c>
      <c r="B49" s="10" t="s">
        <v>796</v>
      </c>
      <c r="C49" s="11" t="s">
        <v>241</v>
      </c>
      <c r="D49" s="47" t="s">
        <v>242</v>
      </c>
      <c r="E49" s="47" t="s">
        <v>797</v>
      </c>
      <c r="F49" s="11" t="s">
        <v>244</v>
      </c>
      <c r="G49" s="44" t="s">
        <v>236</v>
      </c>
      <c r="H49" s="4" t="s">
        <v>10</v>
      </c>
    </row>
    <row r="50" s="5" customFormat="1" ht="17" customHeight="1" spans="1:8">
      <c r="A50" s="19">
        <v>49</v>
      </c>
      <c r="B50" s="12" t="s">
        <v>798</v>
      </c>
      <c r="C50" s="12" t="s">
        <v>245</v>
      </c>
      <c r="D50" s="12" t="s">
        <v>246</v>
      </c>
      <c r="E50" s="12" t="s">
        <v>247</v>
      </c>
      <c r="F50" s="12" t="s">
        <v>248</v>
      </c>
      <c r="G50" s="48" t="s">
        <v>236</v>
      </c>
      <c r="H50" s="4" t="s">
        <v>10</v>
      </c>
    </row>
    <row r="51" s="4" customFormat="1" ht="17" customHeight="1" spans="1:8">
      <c r="A51" s="16">
        <v>50</v>
      </c>
      <c r="B51" s="10" t="s">
        <v>799</v>
      </c>
      <c r="C51" s="10" t="s">
        <v>249</v>
      </c>
      <c r="D51" s="10" t="s">
        <v>250</v>
      </c>
      <c r="E51" s="10" t="s">
        <v>251</v>
      </c>
      <c r="F51" s="10" t="s">
        <v>252</v>
      </c>
      <c r="G51" s="44" t="s">
        <v>236</v>
      </c>
      <c r="H51" s="4" t="s">
        <v>10</v>
      </c>
    </row>
    <row r="52" s="5" customFormat="1" ht="17" customHeight="1" spans="1:8">
      <c r="A52" s="19">
        <v>51</v>
      </c>
      <c r="B52" s="12" t="s">
        <v>800</v>
      </c>
      <c r="C52" s="12" t="s">
        <v>253</v>
      </c>
      <c r="D52" s="12" t="s">
        <v>254</v>
      </c>
      <c r="E52" s="12" t="s">
        <v>255</v>
      </c>
      <c r="F52" s="12" t="s">
        <v>256</v>
      </c>
      <c r="G52" s="48" t="s">
        <v>236</v>
      </c>
      <c r="H52" s="4" t="s">
        <v>10</v>
      </c>
    </row>
    <row r="53" s="5" customFormat="1" ht="17" customHeight="1" spans="1:8">
      <c r="A53" s="19">
        <v>52</v>
      </c>
      <c r="B53" s="12" t="s">
        <v>801</v>
      </c>
      <c r="C53" s="12" t="s">
        <v>257</v>
      </c>
      <c r="D53" s="12" t="s">
        <v>258</v>
      </c>
      <c r="E53" s="12" t="s">
        <v>259</v>
      </c>
      <c r="F53" s="12" t="s">
        <v>260</v>
      </c>
      <c r="G53" s="48" t="s">
        <v>236</v>
      </c>
      <c r="H53" s="4" t="s">
        <v>10</v>
      </c>
    </row>
    <row r="54" s="4" customFormat="1" ht="17" customHeight="1" spans="1:8">
      <c r="A54" s="16">
        <v>53</v>
      </c>
      <c r="B54" s="10" t="s">
        <v>802</v>
      </c>
      <c r="C54" s="10" t="s">
        <v>261</v>
      </c>
      <c r="D54" s="10" t="s">
        <v>262</v>
      </c>
      <c r="E54" s="10" t="s">
        <v>263</v>
      </c>
      <c r="F54" s="10" t="s">
        <v>248</v>
      </c>
      <c r="G54" s="44" t="s">
        <v>236</v>
      </c>
      <c r="H54" s="4" t="s">
        <v>10</v>
      </c>
    </row>
    <row r="55" s="4" customFormat="1" ht="17" customHeight="1" spans="1:8">
      <c r="A55" s="16">
        <v>54</v>
      </c>
      <c r="B55" s="10" t="s">
        <v>803</v>
      </c>
      <c r="C55" s="10" t="s">
        <v>264</v>
      </c>
      <c r="D55" s="10" t="s">
        <v>265</v>
      </c>
      <c r="E55" s="10" t="s">
        <v>266</v>
      </c>
      <c r="F55" s="10" t="s">
        <v>267</v>
      </c>
      <c r="G55" s="44" t="s">
        <v>236</v>
      </c>
      <c r="H55" s="4" t="s">
        <v>10</v>
      </c>
    </row>
    <row r="56" s="4" customFormat="1" ht="17" customHeight="1" spans="1:8">
      <c r="A56" s="16">
        <v>55</v>
      </c>
      <c r="B56" s="10" t="s">
        <v>804</v>
      </c>
      <c r="C56" s="11" t="s">
        <v>268</v>
      </c>
      <c r="D56" s="11" t="s">
        <v>269</v>
      </c>
      <c r="E56" s="11" t="s">
        <v>270</v>
      </c>
      <c r="F56" s="11" t="s">
        <v>271</v>
      </c>
      <c r="G56" s="44" t="s">
        <v>236</v>
      </c>
      <c r="H56" s="4" t="s">
        <v>10</v>
      </c>
    </row>
    <row r="57" s="4" customFormat="1" ht="17" customHeight="1" spans="1:8">
      <c r="A57" s="16">
        <v>56</v>
      </c>
      <c r="B57" s="10" t="s">
        <v>805</v>
      </c>
      <c r="C57" s="11" t="s">
        <v>272</v>
      </c>
      <c r="D57" s="10" t="s">
        <v>806</v>
      </c>
      <c r="E57" s="49" t="s">
        <v>274</v>
      </c>
      <c r="F57" s="11" t="s">
        <v>275</v>
      </c>
      <c r="G57" s="44" t="s">
        <v>236</v>
      </c>
      <c r="H57" s="4" t="s">
        <v>10</v>
      </c>
    </row>
    <row r="58" s="4" customFormat="1" ht="17" customHeight="1" spans="1:8">
      <c r="A58" s="16">
        <v>57</v>
      </c>
      <c r="B58" s="11" t="s">
        <v>807</v>
      </c>
      <c r="C58" s="10" t="s">
        <v>276</v>
      </c>
      <c r="D58" s="10" t="s">
        <v>277</v>
      </c>
      <c r="E58" s="10" t="s">
        <v>278</v>
      </c>
      <c r="F58" s="11" t="s">
        <v>279</v>
      </c>
      <c r="G58" s="44" t="s">
        <v>236</v>
      </c>
      <c r="H58" s="4" t="s">
        <v>10</v>
      </c>
    </row>
    <row r="59" s="4" customFormat="1" ht="17" customHeight="1" spans="1:8">
      <c r="A59" s="16">
        <v>59</v>
      </c>
      <c r="B59" s="11" t="s">
        <v>808</v>
      </c>
      <c r="C59" s="11" t="s">
        <v>284</v>
      </c>
      <c r="D59" s="10" t="s">
        <v>285</v>
      </c>
      <c r="E59" s="11" t="s">
        <v>286</v>
      </c>
      <c r="F59" s="11" t="s">
        <v>287</v>
      </c>
      <c r="G59" s="44" t="s">
        <v>236</v>
      </c>
      <c r="H59" s="4" t="s">
        <v>10</v>
      </c>
    </row>
    <row r="60" s="4" customFormat="1" ht="17" customHeight="1" spans="1:8">
      <c r="A60" s="16">
        <v>60</v>
      </c>
      <c r="B60" s="11" t="s">
        <v>809</v>
      </c>
      <c r="C60" s="10" t="s">
        <v>288</v>
      </c>
      <c r="D60" s="11" t="s">
        <v>289</v>
      </c>
      <c r="E60" s="11" t="s">
        <v>290</v>
      </c>
      <c r="F60" s="10" t="s">
        <v>287</v>
      </c>
      <c r="G60" s="44" t="s">
        <v>236</v>
      </c>
      <c r="H60" s="4" t="s">
        <v>10</v>
      </c>
    </row>
    <row r="61" s="4" customFormat="1" ht="17" customHeight="1" spans="1:8">
      <c r="A61" s="16">
        <v>61</v>
      </c>
      <c r="B61" s="11" t="s">
        <v>810</v>
      </c>
      <c r="C61" s="10" t="s">
        <v>291</v>
      </c>
      <c r="D61" s="10" t="s">
        <v>292</v>
      </c>
      <c r="E61" s="10" t="s">
        <v>293</v>
      </c>
      <c r="F61" s="11" t="s">
        <v>294</v>
      </c>
      <c r="G61" s="44" t="s">
        <v>236</v>
      </c>
      <c r="H61" s="4" t="s">
        <v>10</v>
      </c>
    </row>
    <row r="62" s="5" customFormat="1" ht="17" customHeight="1" spans="1:8">
      <c r="A62" s="19">
        <v>62</v>
      </c>
      <c r="B62" s="13" t="s">
        <v>811</v>
      </c>
      <c r="C62" s="13" t="s">
        <v>295</v>
      </c>
      <c r="D62" s="50" t="s">
        <v>296</v>
      </c>
      <c r="E62" s="50" t="s">
        <v>297</v>
      </c>
      <c r="F62" s="13" t="s">
        <v>298</v>
      </c>
      <c r="G62" s="48" t="s">
        <v>236</v>
      </c>
      <c r="H62" s="4" t="s">
        <v>10</v>
      </c>
    </row>
    <row r="63" s="5" customFormat="1" ht="17" customHeight="1" spans="1:8">
      <c r="A63" s="19">
        <v>63</v>
      </c>
      <c r="B63" s="13" t="s">
        <v>812</v>
      </c>
      <c r="C63" s="13" t="s">
        <v>299</v>
      </c>
      <c r="D63" s="13" t="s">
        <v>300</v>
      </c>
      <c r="E63" s="13" t="s">
        <v>301</v>
      </c>
      <c r="F63" s="13" t="s">
        <v>302</v>
      </c>
      <c r="G63" s="48" t="s">
        <v>236</v>
      </c>
      <c r="H63" s="4" t="s">
        <v>10</v>
      </c>
    </row>
    <row r="64" s="5" customFormat="1" ht="24" customHeight="1" spans="1:8">
      <c r="A64" s="19">
        <v>64</v>
      </c>
      <c r="B64" s="13" t="s">
        <v>813</v>
      </c>
      <c r="C64" s="13" t="s">
        <v>303</v>
      </c>
      <c r="D64" s="12" t="s">
        <v>304</v>
      </c>
      <c r="E64" s="12" t="s">
        <v>305</v>
      </c>
      <c r="F64" s="13" t="s">
        <v>306</v>
      </c>
      <c r="G64" s="48" t="s">
        <v>236</v>
      </c>
      <c r="H64" s="4" t="s">
        <v>10</v>
      </c>
    </row>
    <row r="65" s="5" customFormat="1" ht="17" customHeight="1" spans="1:8">
      <c r="A65" s="19">
        <v>65</v>
      </c>
      <c r="B65" s="13" t="s">
        <v>814</v>
      </c>
      <c r="C65" s="13" t="s">
        <v>307</v>
      </c>
      <c r="D65" s="12" t="s">
        <v>308</v>
      </c>
      <c r="E65" s="12" t="s">
        <v>309</v>
      </c>
      <c r="F65" s="13" t="s">
        <v>100</v>
      </c>
      <c r="G65" s="48" t="s">
        <v>236</v>
      </c>
      <c r="H65" s="4" t="s">
        <v>10</v>
      </c>
    </row>
    <row r="66" s="5" customFormat="1" ht="17" customHeight="1" spans="1:8">
      <c r="A66" s="19">
        <v>66</v>
      </c>
      <c r="B66" s="13" t="s">
        <v>815</v>
      </c>
      <c r="C66" s="13" t="s">
        <v>310</v>
      </c>
      <c r="D66" s="51" t="s">
        <v>311</v>
      </c>
      <c r="E66" s="12" t="s">
        <v>312</v>
      </c>
      <c r="F66" s="13" t="s">
        <v>313</v>
      </c>
      <c r="G66" s="48" t="s">
        <v>236</v>
      </c>
      <c r="H66" s="4" t="s">
        <v>10</v>
      </c>
    </row>
    <row r="67" s="4" customFormat="1" ht="17" customHeight="1" spans="1:8">
      <c r="A67" s="16">
        <v>67</v>
      </c>
      <c r="B67" s="11" t="s">
        <v>816</v>
      </c>
      <c r="C67" s="10" t="s">
        <v>314</v>
      </c>
      <c r="D67" s="10" t="s">
        <v>315</v>
      </c>
      <c r="E67" s="10" t="s">
        <v>316</v>
      </c>
      <c r="F67" s="10" t="s">
        <v>317</v>
      </c>
      <c r="G67" s="44" t="s">
        <v>236</v>
      </c>
      <c r="H67" s="4" t="s">
        <v>10</v>
      </c>
    </row>
    <row r="68" s="4" customFormat="1" ht="17" customHeight="1" spans="1:8">
      <c r="A68" s="16">
        <v>68</v>
      </c>
      <c r="B68" s="11" t="s">
        <v>817</v>
      </c>
      <c r="C68" s="10" t="s">
        <v>318</v>
      </c>
      <c r="D68" s="52" t="s">
        <v>818</v>
      </c>
      <c r="E68" s="10" t="s">
        <v>320</v>
      </c>
      <c r="F68" s="10" t="s">
        <v>321</v>
      </c>
      <c r="G68" s="44" t="s">
        <v>236</v>
      </c>
      <c r="H68" s="4" t="s">
        <v>10</v>
      </c>
    </row>
    <row r="69" s="4" customFormat="1" ht="17" customHeight="1" spans="1:8">
      <c r="A69" s="16">
        <v>69</v>
      </c>
      <c r="B69" s="11" t="s">
        <v>819</v>
      </c>
      <c r="C69" s="10" t="s">
        <v>322</v>
      </c>
      <c r="D69" s="10" t="s">
        <v>323</v>
      </c>
      <c r="E69" s="10" t="s">
        <v>324</v>
      </c>
      <c r="F69" s="10" t="s">
        <v>325</v>
      </c>
      <c r="G69" s="44" t="s">
        <v>236</v>
      </c>
      <c r="H69" s="4" t="s">
        <v>10</v>
      </c>
    </row>
    <row r="70" s="4" customFormat="1" ht="17" customHeight="1" spans="1:8">
      <c r="A70" s="16">
        <v>70</v>
      </c>
      <c r="B70" s="11" t="s">
        <v>820</v>
      </c>
      <c r="C70" s="10" t="s">
        <v>326</v>
      </c>
      <c r="D70" s="10" t="s">
        <v>327</v>
      </c>
      <c r="E70" s="10" t="s">
        <v>328</v>
      </c>
      <c r="F70" s="10" t="s">
        <v>329</v>
      </c>
      <c r="G70" s="35" t="s">
        <v>236</v>
      </c>
      <c r="H70" s="4" t="s">
        <v>10</v>
      </c>
    </row>
    <row r="71" s="4" customFormat="1" ht="25" customHeight="1" spans="1:8">
      <c r="A71" s="16">
        <v>71</v>
      </c>
      <c r="B71" s="11" t="s">
        <v>821</v>
      </c>
      <c r="C71" s="10" t="s">
        <v>330</v>
      </c>
      <c r="D71" s="10" t="s">
        <v>331</v>
      </c>
      <c r="E71" s="53" t="s">
        <v>332</v>
      </c>
      <c r="F71" s="10" t="s">
        <v>252</v>
      </c>
      <c r="G71" s="35" t="s">
        <v>236</v>
      </c>
      <c r="H71" s="4" t="s">
        <v>10</v>
      </c>
    </row>
    <row r="72" s="5" customFormat="1" ht="17" customHeight="1" spans="1:8">
      <c r="A72" s="19">
        <v>72</v>
      </c>
      <c r="B72" s="13" t="s">
        <v>822</v>
      </c>
      <c r="C72" s="12" t="s">
        <v>333</v>
      </c>
      <c r="D72" s="12" t="s">
        <v>334</v>
      </c>
      <c r="E72" s="12" t="s">
        <v>335</v>
      </c>
      <c r="F72" s="12" t="s">
        <v>336</v>
      </c>
      <c r="G72" s="38" t="s">
        <v>236</v>
      </c>
      <c r="H72" s="4" t="s">
        <v>10</v>
      </c>
    </row>
    <row r="73" s="4" customFormat="1" ht="17" customHeight="1" spans="1:8">
      <c r="A73" s="16">
        <v>73</v>
      </c>
      <c r="B73" s="11" t="s">
        <v>823</v>
      </c>
      <c r="C73" s="10" t="s">
        <v>337</v>
      </c>
      <c r="D73" s="10" t="s">
        <v>338</v>
      </c>
      <c r="E73" s="10" t="s">
        <v>339</v>
      </c>
      <c r="F73" s="10" t="s">
        <v>84</v>
      </c>
      <c r="G73" s="35" t="s">
        <v>236</v>
      </c>
      <c r="H73" s="4" t="s">
        <v>10</v>
      </c>
    </row>
    <row r="74" s="4" customFormat="1" ht="17" customHeight="1" spans="1:8">
      <c r="A74" s="16">
        <v>74</v>
      </c>
      <c r="B74" s="11" t="s">
        <v>824</v>
      </c>
      <c r="C74" s="10" t="s">
        <v>340</v>
      </c>
      <c r="D74" s="10" t="s">
        <v>341</v>
      </c>
      <c r="E74" s="10" t="s">
        <v>342</v>
      </c>
      <c r="F74" s="10" t="s">
        <v>58</v>
      </c>
      <c r="G74" s="35" t="s">
        <v>236</v>
      </c>
      <c r="H74" s="4" t="s">
        <v>10</v>
      </c>
    </row>
    <row r="75" s="4" customFormat="1" ht="17" customHeight="1" spans="1:8">
      <c r="A75" s="16">
        <v>75</v>
      </c>
      <c r="B75" s="11" t="s">
        <v>825</v>
      </c>
      <c r="C75" s="10" t="s">
        <v>343</v>
      </c>
      <c r="D75" s="39" t="s">
        <v>826</v>
      </c>
      <c r="E75" s="10" t="s">
        <v>827</v>
      </c>
      <c r="F75" s="10" t="s">
        <v>346</v>
      </c>
      <c r="G75" s="35" t="s">
        <v>236</v>
      </c>
      <c r="H75" s="4" t="s">
        <v>10</v>
      </c>
    </row>
    <row r="76" s="4" customFormat="1" ht="17" customHeight="1" spans="1:8">
      <c r="A76" s="16">
        <v>76</v>
      </c>
      <c r="B76" s="11" t="s">
        <v>828</v>
      </c>
      <c r="C76" s="10" t="s">
        <v>347</v>
      </c>
      <c r="D76" s="10" t="s">
        <v>348</v>
      </c>
      <c r="E76" s="10" t="s">
        <v>349</v>
      </c>
      <c r="F76" s="10" t="s">
        <v>350</v>
      </c>
      <c r="G76" s="35" t="s">
        <v>236</v>
      </c>
      <c r="H76" s="4" t="s">
        <v>10</v>
      </c>
    </row>
    <row r="77" s="4" customFormat="1" ht="17" customHeight="1" spans="1:8">
      <c r="A77" s="16">
        <v>77</v>
      </c>
      <c r="B77" s="11" t="s">
        <v>829</v>
      </c>
      <c r="C77" s="10" t="s">
        <v>351</v>
      </c>
      <c r="D77" s="10" t="s">
        <v>352</v>
      </c>
      <c r="E77" s="10" t="s">
        <v>353</v>
      </c>
      <c r="F77" s="10" t="s">
        <v>252</v>
      </c>
      <c r="G77" s="35" t="s">
        <v>236</v>
      </c>
      <c r="H77" s="4" t="s">
        <v>10</v>
      </c>
    </row>
    <row r="78" s="5" customFormat="1" ht="17" customHeight="1" spans="1:8">
      <c r="A78" s="19">
        <v>78</v>
      </c>
      <c r="B78" s="13" t="s">
        <v>830</v>
      </c>
      <c r="C78" s="12" t="s">
        <v>354</v>
      </c>
      <c r="D78" s="12" t="s">
        <v>355</v>
      </c>
      <c r="E78" s="12" t="s">
        <v>356</v>
      </c>
      <c r="F78" s="12" t="s">
        <v>357</v>
      </c>
      <c r="G78" s="38" t="s">
        <v>236</v>
      </c>
      <c r="H78" s="4" t="s">
        <v>10</v>
      </c>
    </row>
    <row r="79" s="5" customFormat="1" ht="17" customHeight="1" spans="1:8">
      <c r="A79" s="19">
        <v>79</v>
      </c>
      <c r="B79" s="13" t="s">
        <v>831</v>
      </c>
      <c r="C79" s="12" t="s">
        <v>358</v>
      </c>
      <c r="D79" s="12" t="s">
        <v>359</v>
      </c>
      <c r="E79" s="12" t="s">
        <v>360</v>
      </c>
      <c r="F79" s="12" t="s">
        <v>142</v>
      </c>
      <c r="G79" s="38" t="s">
        <v>236</v>
      </c>
      <c r="H79" s="4" t="s">
        <v>10</v>
      </c>
    </row>
    <row r="80" s="5" customFormat="1" ht="17" customHeight="1" spans="1:8">
      <c r="A80" s="19">
        <v>80</v>
      </c>
      <c r="B80" s="13" t="s">
        <v>832</v>
      </c>
      <c r="C80" s="12" t="s">
        <v>361</v>
      </c>
      <c r="D80" s="12" t="s">
        <v>362</v>
      </c>
      <c r="E80" s="12" t="s">
        <v>363</v>
      </c>
      <c r="F80" s="12" t="s">
        <v>364</v>
      </c>
      <c r="G80" s="38" t="s">
        <v>236</v>
      </c>
      <c r="H80" s="4" t="s">
        <v>10</v>
      </c>
    </row>
    <row r="81" s="28" customFormat="1" ht="17" customHeight="1" spans="1:8">
      <c r="A81" s="19">
        <v>81</v>
      </c>
      <c r="B81" s="13" t="s">
        <v>833</v>
      </c>
      <c r="C81" s="12" t="s">
        <v>365</v>
      </c>
      <c r="D81" s="12" t="s">
        <v>366</v>
      </c>
      <c r="E81" s="12" t="s">
        <v>367</v>
      </c>
      <c r="F81" s="12" t="s">
        <v>368</v>
      </c>
      <c r="G81" s="38" t="s">
        <v>236</v>
      </c>
      <c r="H81" s="4" t="s">
        <v>10</v>
      </c>
    </row>
    <row r="82" s="5" customFormat="1" ht="17" customHeight="1" spans="1:8">
      <c r="A82" s="19">
        <v>82</v>
      </c>
      <c r="B82" s="13" t="s">
        <v>834</v>
      </c>
      <c r="C82" s="12" t="s">
        <v>369</v>
      </c>
      <c r="D82" s="12" t="s">
        <v>370</v>
      </c>
      <c r="E82" s="12" t="s">
        <v>371</v>
      </c>
      <c r="F82" s="12" t="s">
        <v>244</v>
      </c>
      <c r="G82" s="38" t="s">
        <v>236</v>
      </c>
      <c r="H82" s="4" t="s">
        <v>10</v>
      </c>
    </row>
    <row r="83" s="4" customFormat="1" ht="17" customHeight="1" spans="1:8">
      <c r="A83" s="16">
        <v>83</v>
      </c>
      <c r="B83" s="11" t="s">
        <v>835</v>
      </c>
      <c r="C83" s="7" t="s">
        <v>372</v>
      </c>
      <c r="D83" s="54" t="s">
        <v>836</v>
      </c>
      <c r="E83" s="7" t="s">
        <v>837</v>
      </c>
      <c r="F83" s="7" t="s">
        <v>375</v>
      </c>
      <c r="G83" s="35" t="s">
        <v>236</v>
      </c>
      <c r="H83" s="4" t="s">
        <v>10</v>
      </c>
    </row>
    <row r="84" s="4" customFormat="1" ht="17" customHeight="1" spans="1:8">
      <c r="A84" s="16">
        <v>84</v>
      </c>
      <c r="B84" s="11" t="s">
        <v>838</v>
      </c>
      <c r="C84" s="7" t="s">
        <v>376</v>
      </c>
      <c r="D84" s="55" t="s">
        <v>377</v>
      </c>
      <c r="E84" s="7" t="s">
        <v>839</v>
      </c>
      <c r="F84" s="7" t="s">
        <v>379</v>
      </c>
      <c r="G84" s="35" t="s">
        <v>236</v>
      </c>
      <c r="H84" s="4" t="s">
        <v>10</v>
      </c>
    </row>
    <row r="85" s="5" customFormat="1" ht="17" customHeight="1" spans="1:8">
      <c r="A85" s="56">
        <v>85</v>
      </c>
      <c r="B85" s="57" t="s">
        <v>840</v>
      </c>
      <c r="C85" s="14" t="s">
        <v>380</v>
      </c>
      <c r="D85" s="14" t="s">
        <v>381</v>
      </c>
      <c r="E85" s="14" t="s">
        <v>382</v>
      </c>
      <c r="F85" s="14" t="s">
        <v>383</v>
      </c>
      <c r="G85" s="58" t="s">
        <v>236</v>
      </c>
      <c r="H85" s="4" t="s">
        <v>10</v>
      </c>
    </row>
    <row r="86" s="5" customFormat="1" ht="29" customHeight="1" spans="1:8">
      <c r="A86" s="19">
        <v>86</v>
      </c>
      <c r="B86" s="13" t="s">
        <v>841</v>
      </c>
      <c r="C86" s="15" t="s">
        <v>384</v>
      </c>
      <c r="D86" s="7" t="s">
        <v>385</v>
      </c>
      <c r="E86" s="15" t="s">
        <v>386</v>
      </c>
      <c r="F86" s="15" t="s">
        <v>387</v>
      </c>
      <c r="G86" s="38" t="s">
        <v>236</v>
      </c>
      <c r="H86" s="4" t="s">
        <v>155</v>
      </c>
    </row>
    <row r="87" s="4" customFormat="1" ht="17" customHeight="1" spans="1:8">
      <c r="A87" s="16">
        <v>87</v>
      </c>
      <c r="B87" s="11" t="s">
        <v>842</v>
      </c>
      <c r="C87" s="7" t="s">
        <v>388</v>
      </c>
      <c r="D87" s="15" t="s">
        <v>843</v>
      </c>
      <c r="E87" s="55" t="s">
        <v>844</v>
      </c>
      <c r="F87" s="7" t="s">
        <v>391</v>
      </c>
      <c r="G87" s="35" t="s">
        <v>236</v>
      </c>
      <c r="H87" s="4" t="s">
        <v>155</v>
      </c>
    </row>
    <row r="88" s="4" customFormat="1" ht="17" customHeight="1" spans="1:8">
      <c r="A88" s="16">
        <v>88</v>
      </c>
      <c r="B88" s="11" t="s">
        <v>845</v>
      </c>
      <c r="C88" s="7" t="s">
        <v>392</v>
      </c>
      <c r="D88" s="19" t="s">
        <v>393</v>
      </c>
      <c r="E88" s="16" t="s">
        <v>846</v>
      </c>
      <c r="F88" s="7" t="s">
        <v>189</v>
      </c>
      <c r="G88" s="35" t="s">
        <v>236</v>
      </c>
      <c r="H88" s="4" t="s">
        <v>155</v>
      </c>
    </row>
    <row r="89" s="4" customFormat="1" ht="24" customHeight="1" spans="1:8">
      <c r="A89" s="16">
        <v>89</v>
      </c>
      <c r="B89" s="11" t="s">
        <v>847</v>
      </c>
      <c r="C89" s="16" t="s">
        <v>395</v>
      </c>
      <c r="D89" s="19" t="s">
        <v>396</v>
      </c>
      <c r="E89" s="16" t="s">
        <v>397</v>
      </c>
      <c r="F89" s="16" t="s">
        <v>391</v>
      </c>
      <c r="G89" s="35" t="s">
        <v>236</v>
      </c>
      <c r="H89" s="4" t="s">
        <v>155</v>
      </c>
    </row>
    <row r="90" s="4" customFormat="1" ht="17" customHeight="1" spans="1:8">
      <c r="A90" s="16">
        <v>90</v>
      </c>
      <c r="B90" s="11" t="s">
        <v>848</v>
      </c>
      <c r="C90" s="7" t="s">
        <v>398</v>
      </c>
      <c r="D90" s="15" t="s">
        <v>399</v>
      </c>
      <c r="E90" s="7" t="s">
        <v>849</v>
      </c>
      <c r="F90" s="7" t="s">
        <v>170</v>
      </c>
      <c r="G90" s="35" t="s">
        <v>236</v>
      </c>
      <c r="H90" s="4" t="s">
        <v>155</v>
      </c>
    </row>
    <row r="91" s="4" customFormat="1" ht="17" customHeight="1" spans="1:8">
      <c r="A91" s="16">
        <v>91</v>
      </c>
      <c r="B91" s="11" t="s">
        <v>850</v>
      </c>
      <c r="C91" s="7" t="s">
        <v>401</v>
      </c>
      <c r="D91" s="15" t="s">
        <v>402</v>
      </c>
      <c r="E91" s="7" t="s">
        <v>403</v>
      </c>
      <c r="F91" s="7" t="s">
        <v>404</v>
      </c>
      <c r="G91" s="35" t="s">
        <v>236</v>
      </c>
      <c r="H91" s="4" t="s">
        <v>155</v>
      </c>
    </row>
    <row r="92" s="4" customFormat="1" ht="17" customHeight="1" spans="1:8">
      <c r="A92" s="16">
        <v>92</v>
      </c>
      <c r="B92" s="11" t="s">
        <v>851</v>
      </c>
      <c r="C92" s="7" t="s">
        <v>405</v>
      </c>
      <c r="D92" s="15" t="s">
        <v>406</v>
      </c>
      <c r="E92" s="7" t="s">
        <v>852</v>
      </c>
      <c r="F92" s="7" t="s">
        <v>174</v>
      </c>
      <c r="G92" s="35" t="s">
        <v>236</v>
      </c>
      <c r="H92" s="4" t="s">
        <v>155</v>
      </c>
    </row>
    <row r="93" s="4" customFormat="1" ht="17" customHeight="1" spans="1:8">
      <c r="A93" s="16">
        <v>93</v>
      </c>
      <c r="B93" s="11" t="s">
        <v>853</v>
      </c>
      <c r="C93" s="7" t="s">
        <v>408</v>
      </c>
      <c r="D93" s="15" t="s">
        <v>409</v>
      </c>
      <c r="E93" s="7" t="s">
        <v>410</v>
      </c>
      <c r="F93" s="7" t="s">
        <v>193</v>
      </c>
      <c r="G93" s="35" t="s">
        <v>236</v>
      </c>
      <c r="H93" s="4" t="s">
        <v>155</v>
      </c>
    </row>
    <row r="94" s="4" customFormat="1" ht="17" customHeight="1" spans="1:8">
      <c r="A94" s="16">
        <v>94</v>
      </c>
      <c r="B94" s="11" t="s">
        <v>854</v>
      </c>
      <c r="C94" s="7" t="s">
        <v>411</v>
      </c>
      <c r="D94" s="19" t="s">
        <v>412</v>
      </c>
      <c r="E94" s="16" t="s">
        <v>413</v>
      </c>
      <c r="F94" s="7" t="s">
        <v>414</v>
      </c>
      <c r="G94" s="35" t="s">
        <v>236</v>
      </c>
      <c r="H94" s="4" t="s">
        <v>155</v>
      </c>
    </row>
    <row r="95" s="4" customFormat="1" ht="17" customHeight="1" spans="1:8">
      <c r="A95" s="16">
        <v>95</v>
      </c>
      <c r="B95" s="11" t="s">
        <v>855</v>
      </c>
      <c r="C95" s="16" t="s">
        <v>415</v>
      </c>
      <c r="D95" s="19" t="s">
        <v>416</v>
      </c>
      <c r="E95" s="16" t="s">
        <v>417</v>
      </c>
      <c r="F95" s="16" t="s">
        <v>163</v>
      </c>
      <c r="G95" s="35" t="s">
        <v>236</v>
      </c>
      <c r="H95" s="4" t="s">
        <v>155</v>
      </c>
    </row>
    <row r="96" s="4" customFormat="1" ht="17" customHeight="1" spans="1:8">
      <c r="A96" s="16">
        <v>96</v>
      </c>
      <c r="B96" s="11" t="s">
        <v>856</v>
      </c>
      <c r="C96" s="7" t="s">
        <v>418</v>
      </c>
      <c r="D96" s="19" t="s">
        <v>419</v>
      </c>
      <c r="E96" s="16" t="s">
        <v>420</v>
      </c>
      <c r="F96" s="7" t="s">
        <v>163</v>
      </c>
      <c r="G96" s="35" t="s">
        <v>236</v>
      </c>
      <c r="H96" s="4" t="s">
        <v>155</v>
      </c>
    </row>
    <row r="97" s="5" customFormat="1" ht="17" customHeight="1" spans="1:8">
      <c r="A97" s="19">
        <v>97</v>
      </c>
      <c r="B97" s="13" t="s">
        <v>857</v>
      </c>
      <c r="C97" s="17" t="s">
        <v>421</v>
      </c>
      <c r="D97" s="19" t="s">
        <v>422</v>
      </c>
      <c r="E97" s="19" t="s">
        <v>423</v>
      </c>
      <c r="F97" s="17" t="s">
        <v>424</v>
      </c>
      <c r="G97" s="38" t="s">
        <v>236</v>
      </c>
      <c r="H97" s="4" t="s">
        <v>155</v>
      </c>
    </row>
    <row r="98" s="5" customFormat="1" ht="17" customHeight="1" spans="1:8">
      <c r="A98" s="19">
        <v>98</v>
      </c>
      <c r="B98" s="13" t="s">
        <v>858</v>
      </c>
      <c r="C98" s="18" t="s">
        <v>425</v>
      </c>
      <c r="D98" s="15" t="s">
        <v>426</v>
      </c>
      <c r="E98" s="15" t="s">
        <v>427</v>
      </c>
      <c r="F98" s="15" t="s">
        <v>428</v>
      </c>
      <c r="G98" s="38" t="s">
        <v>236</v>
      </c>
      <c r="H98" s="4" t="s">
        <v>155</v>
      </c>
    </row>
    <row r="99" s="4" customFormat="1" ht="17" customHeight="1" spans="1:8">
      <c r="A99" s="16">
        <v>99</v>
      </c>
      <c r="B99" s="11" t="s">
        <v>859</v>
      </c>
      <c r="C99" s="7" t="s">
        <v>429</v>
      </c>
      <c r="D99" s="19" t="s">
        <v>430</v>
      </c>
      <c r="E99" s="16" t="s">
        <v>431</v>
      </c>
      <c r="F99" s="7" t="s">
        <v>189</v>
      </c>
      <c r="G99" s="35" t="s">
        <v>236</v>
      </c>
      <c r="H99" s="4" t="s">
        <v>155</v>
      </c>
    </row>
    <row r="100" s="5" customFormat="1" ht="17" customHeight="1" spans="1:8">
      <c r="A100" s="19">
        <v>100</v>
      </c>
      <c r="B100" s="13" t="s">
        <v>860</v>
      </c>
      <c r="C100" s="15" t="s">
        <v>432</v>
      </c>
      <c r="D100" s="59" t="s">
        <v>433</v>
      </c>
      <c r="E100" s="59" t="s">
        <v>434</v>
      </c>
      <c r="F100" s="14" t="s">
        <v>861</v>
      </c>
      <c r="G100" s="38" t="s">
        <v>236</v>
      </c>
      <c r="H100" s="4" t="s">
        <v>155</v>
      </c>
    </row>
    <row r="101" s="2" customFormat="1" ht="17" customHeight="1" spans="1:8">
      <c r="A101" s="16">
        <v>101</v>
      </c>
      <c r="B101" s="10" t="s">
        <v>862</v>
      </c>
      <c r="C101" s="16" t="s">
        <v>436</v>
      </c>
      <c r="D101" s="38" t="s">
        <v>437</v>
      </c>
      <c r="E101" s="35" t="s">
        <v>863</v>
      </c>
      <c r="F101" s="16" t="s">
        <v>178</v>
      </c>
      <c r="G101" s="35" t="s">
        <v>236</v>
      </c>
      <c r="H101" s="4" t="s">
        <v>155</v>
      </c>
    </row>
    <row r="102" s="4" customFormat="1" ht="27" customHeight="1" spans="1:8">
      <c r="A102" s="16">
        <v>102</v>
      </c>
      <c r="B102" s="11" t="s">
        <v>864</v>
      </c>
      <c r="C102" s="16" t="s">
        <v>439</v>
      </c>
      <c r="D102" s="15" t="s">
        <v>440</v>
      </c>
      <c r="E102" s="7" t="s">
        <v>441</v>
      </c>
      <c r="F102" s="60" t="s">
        <v>442</v>
      </c>
      <c r="G102" s="35" t="s">
        <v>236</v>
      </c>
      <c r="H102" s="4" t="s">
        <v>155</v>
      </c>
    </row>
    <row r="103" s="4" customFormat="1" ht="24" customHeight="1" spans="1:8">
      <c r="A103" s="16">
        <v>103</v>
      </c>
      <c r="B103" s="11" t="s">
        <v>865</v>
      </c>
      <c r="C103" s="7" t="s">
        <v>443</v>
      </c>
      <c r="D103" s="19" t="s">
        <v>444</v>
      </c>
      <c r="E103" s="16" t="s">
        <v>445</v>
      </c>
      <c r="F103" s="61" t="s">
        <v>414</v>
      </c>
      <c r="G103" s="35" t="s">
        <v>236</v>
      </c>
      <c r="H103" s="4" t="s">
        <v>155</v>
      </c>
    </row>
    <row r="104" s="5" customFormat="1" ht="17" customHeight="1" spans="1:8">
      <c r="A104" s="19">
        <v>105</v>
      </c>
      <c r="B104" s="13" t="s">
        <v>866</v>
      </c>
      <c r="C104" s="15" t="s">
        <v>450</v>
      </c>
      <c r="D104" s="19" t="s">
        <v>451</v>
      </c>
      <c r="E104" s="19" t="s">
        <v>452</v>
      </c>
      <c r="F104" s="18" t="s">
        <v>453</v>
      </c>
      <c r="G104" s="38" t="s">
        <v>236</v>
      </c>
      <c r="H104" s="4" t="s">
        <v>155</v>
      </c>
    </row>
    <row r="105" s="5" customFormat="1" ht="17" customHeight="1" spans="1:8">
      <c r="A105" s="19">
        <v>106</v>
      </c>
      <c r="B105" s="13" t="s">
        <v>867</v>
      </c>
      <c r="C105" s="19" t="s">
        <v>454</v>
      </c>
      <c r="D105" s="19" t="s">
        <v>455</v>
      </c>
      <c r="E105" s="19" t="s">
        <v>456</v>
      </c>
      <c r="F105" s="59" t="s">
        <v>457</v>
      </c>
      <c r="G105" s="38" t="s">
        <v>236</v>
      </c>
      <c r="H105" s="4" t="s">
        <v>155</v>
      </c>
    </row>
    <row r="106" s="5" customFormat="1" ht="17" customHeight="1" spans="1:8">
      <c r="A106" s="19">
        <v>107</v>
      </c>
      <c r="B106" s="13" t="s">
        <v>868</v>
      </c>
      <c r="C106" s="15" t="s">
        <v>458</v>
      </c>
      <c r="D106" s="15" t="s">
        <v>459</v>
      </c>
      <c r="E106" s="14" t="s">
        <v>460</v>
      </c>
      <c r="F106" s="15" t="s">
        <v>869</v>
      </c>
      <c r="G106" s="38" t="s">
        <v>236</v>
      </c>
      <c r="H106" s="4" t="s">
        <v>155</v>
      </c>
    </row>
    <row r="107" s="5" customFormat="1" ht="17" customHeight="1" spans="1:8">
      <c r="A107" s="19">
        <v>108</v>
      </c>
      <c r="B107" s="13" t="s">
        <v>870</v>
      </c>
      <c r="C107" s="15" t="s">
        <v>462</v>
      </c>
      <c r="D107" s="19" t="s">
        <v>463</v>
      </c>
      <c r="E107" s="19" t="s">
        <v>464</v>
      </c>
      <c r="F107" s="15" t="s">
        <v>465</v>
      </c>
      <c r="G107" s="38" t="s">
        <v>236</v>
      </c>
      <c r="H107" s="4" t="s">
        <v>155</v>
      </c>
    </row>
    <row r="108" s="4" customFormat="1" ht="17" customHeight="1" spans="1:8">
      <c r="A108" s="16">
        <v>109</v>
      </c>
      <c r="B108" s="11" t="s">
        <v>871</v>
      </c>
      <c r="C108" s="20" t="s">
        <v>466</v>
      </c>
      <c r="D108" s="62" t="s">
        <v>467</v>
      </c>
      <c r="E108" s="60" t="s">
        <v>872</v>
      </c>
      <c r="F108" s="20" t="s">
        <v>469</v>
      </c>
      <c r="G108" s="35" t="s">
        <v>236</v>
      </c>
      <c r="H108" s="4" t="s">
        <v>155</v>
      </c>
    </row>
    <row r="109" s="5" customFormat="1" ht="17" customHeight="1" spans="1:8">
      <c r="A109" s="19">
        <v>110</v>
      </c>
      <c r="B109" s="13" t="s">
        <v>873</v>
      </c>
      <c r="C109" s="15" t="s">
        <v>470</v>
      </c>
      <c r="D109" s="15" t="s">
        <v>471</v>
      </c>
      <c r="E109" s="15" t="s">
        <v>472</v>
      </c>
      <c r="F109" s="15" t="s">
        <v>473</v>
      </c>
      <c r="G109" s="38" t="s">
        <v>236</v>
      </c>
      <c r="H109" s="4" t="s">
        <v>155</v>
      </c>
    </row>
    <row r="110" s="5" customFormat="1" ht="17" customHeight="1" spans="1:8">
      <c r="A110" s="19">
        <v>111</v>
      </c>
      <c r="B110" s="13" t="s">
        <v>874</v>
      </c>
      <c r="C110" s="21" t="s">
        <v>474</v>
      </c>
      <c r="D110" s="15" t="s">
        <v>475</v>
      </c>
      <c r="E110" s="15" t="s">
        <v>476</v>
      </c>
      <c r="F110" s="21" t="s">
        <v>477</v>
      </c>
      <c r="G110" s="38" t="s">
        <v>236</v>
      </c>
      <c r="H110" s="4" t="s">
        <v>155</v>
      </c>
    </row>
    <row r="111" s="5" customFormat="1" ht="17" customHeight="1" spans="1:8">
      <c r="A111" s="19">
        <v>112</v>
      </c>
      <c r="B111" s="13" t="s">
        <v>875</v>
      </c>
      <c r="C111" s="15" t="s">
        <v>478</v>
      </c>
      <c r="D111" s="15" t="s">
        <v>479</v>
      </c>
      <c r="E111" s="15" t="s">
        <v>480</v>
      </c>
      <c r="F111" s="15" t="s">
        <v>481</v>
      </c>
      <c r="G111" s="38" t="s">
        <v>236</v>
      </c>
      <c r="H111" s="4" t="s">
        <v>155</v>
      </c>
    </row>
    <row r="112" s="4" customFormat="1" ht="17" customHeight="1" spans="1:8">
      <c r="A112" s="16">
        <v>113</v>
      </c>
      <c r="B112" s="11" t="s">
        <v>876</v>
      </c>
      <c r="C112" s="7" t="s">
        <v>482</v>
      </c>
      <c r="D112" s="15" t="s">
        <v>877</v>
      </c>
      <c r="E112" s="7" t="s">
        <v>484</v>
      </c>
      <c r="F112" s="7" t="s">
        <v>163</v>
      </c>
      <c r="G112" s="35" t="s">
        <v>236</v>
      </c>
      <c r="H112" s="4" t="s">
        <v>155</v>
      </c>
    </row>
    <row r="113" s="4" customFormat="1" ht="17" customHeight="1" spans="1:8">
      <c r="A113" s="16">
        <v>114</v>
      </c>
      <c r="B113" s="11" t="s">
        <v>878</v>
      </c>
      <c r="C113" s="7" t="s">
        <v>485</v>
      </c>
      <c r="D113" s="15" t="s">
        <v>486</v>
      </c>
      <c r="E113" s="7" t="s">
        <v>879</v>
      </c>
      <c r="F113" s="7" t="s">
        <v>163</v>
      </c>
      <c r="G113" s="35" t="s">
        <v>236</v>
      </c>
      <c r="H113" s="4" t="s">
        <v>155</v>
      </c>
    </row>
    <row r="114" s="4" customFormat="1" ht="17" customHeight="1" spans="1:8">
      <c r="A114" s="16">
        <v>115</v>
      </c>
      <c r="B114" s="11" t="s">
        <v>880</v>
      </c>
      <c r="C114" s="7" t="s">
        <v>881</v>
      </c>
      <c r="D114" s="15" t="s">
        <v>489</v>
      </c>
      <c r="E114" s="7" t="s">
        <v>490</v>
      </c>
      <c r="F114" s="7" t="s">
        <v>163</v>
      </c>
      <c r="G114" s="35" t="s">
        <v>236</v>
      </c>
      <c r="H114" s="4" t="s">
        <v>155</v>
      </c>
    </row>
    <row r="115" s="29" customFormat="1" ht="17" customHeight="1" spans="1:8">
      <c r="A115" s="16">
        <v>116</v>
      </c>
      <c r="B115" s="10" t="s">
        <v>882</v>
      </c>
      <c r="C115" s="16" t="s">
        <v>491</v>
      </c>
      <c r="D115" s="19" t="s">
        <v>492</v>
      </c>
      <c r="E115" s="16" t="s">
        <v>493</v>
      </c>
      <c r="F115" s="16" t="s">
        <v>391</v>
      </c>
      <c r="G115" s="35" t="s">
        <v>236</v>
      </c>
      <c r="H115" s="4" t="s">
        <v>155</v>
      </c>
    </row>
    <row r="116" s="2" customFormat="1" ht="17" customHeight="1" spans="1:8">
      <c r="A116" s="16">
        <v>117</v>
      </c>
      <c r="B116" s="10" t="s">
        <v>883</v>
      </c>
      <c r="C116" s="16" t="s">
        <v>494</v>
      </c>
      <c r="D116" s="19" t="s">
        <v>495</v>
      </c>
      <c r="E116" s="16" t="s">
        <v>496</v>
      </c>
      <c r="F116" s="16" t="s">
        <v>174</v>
      </c>
      <c r="G116" s="35" t="s">
        <v>236</v>
      </c>
      <c r="H116" s="4" t="s">
        <v>155</v>
      </c>
    </row>
    <row r="117" s="4" customFormat="1" ht="17" customHeight="1" spans="1:8">
      <c r="A117" s="16">
        <v>118</v>
      </c>
      <c r="B117" s="11" t="s">
        <v>884</v>
      </c>
      <c r="C117" s="7" t="s">
        <v>497</v>
      </c>
      <c r="D117" s="15" t="s">
        <v>885</v>
      </c>
      <c r="E117" s="7" t="s">
        <v>499</v>
      </c>
      <c r="F117" s="7" t="s">
        <v>185</v>
      </c>
      <c r="G117" s="35" t="s">
        <v>236</v>
      </c>
      <c r="H117" s="4" t="s">
        <v>155</v>
      </c>
    </row>
    <row r="118" s="4" customFormat="1" ht="18" customHeight="1" spans="1:8">
      <c r="A118" s="16">
        <v>119</v>
      </c>
      <c r="B118" s="11" t="s">
        <v>886</v>
      </c>
      <c r="C118" s="7" t="s">
        <v>500</v>
      </c>
      <c r="D118" s="15" t="s">
        <v>501</v>
      </c>
      <c r="E118" s="7" t="s">
        <v>502</v>
      </c>
      <c r="F118" s="7" t="s">
        <v>174</v>
      </c>
      <c r="G118" s="35" t="s">
        <v>236</v>
      </c>
      <c r="H118" s="4" t="s">
        <v>155</v>
      </c>
    </row>
    <row r="119" s="5" customFormat="1" ht="27" customHeight="1" spans="1:8">
      <c r="A119" s="19">
        <v>120</v>
      </c>
      <c r="B119" s="13" t="s">
        <v>887</v>
      </c>
      <c r="C119" s="15" t="s">
        <v>503</v>
      </c>
      <c r="D119" s="63" t="s">
        <v>504</v>
      </c>
      <c r="E119" s="63" t="s">
        <v>505</v>
      </c>
      <c r="F119" s="15" t="s">
        <v>506</v>
      </c>
      <c r="G119" s="38" t="s">
        <v>236</v>
      </c>
      <c r="H119" s="4" t="s">
        <v>155</v>
      </c>
    </row>
    <row r="120" s="4" customFormat="1" ht="17" customHeight="1" spans="1:8">
      <c r="A120" s="16">
        <v>121</v>
      </c>
      <c r="B120" s="11" t="s">
        <v>888</v>
      </c>
      <c r="C120" s="7" t="s">
        <v>507</v>
      </c>
      <c r="D120" s="64" t="s">
        <v>508</v>
      </c>
      <c r="E120" s="65" t="s">
        <v>509</v>
      </c>
      <c r="F120" s="7" t="s">
        <v>193</v>
      </c>
      <c r="G120" s="35" t="s">
        <v>236</v>
      </c>
      <c r="H120" s="4" t="s">
        <v>155</v>
      </c>
    </row>
    <row r="121" s="4" customFormat="1" ht="17" customHeight="1" spans="1:8">
      <c r="A121" s="16">
        <v>122</v>
      </c>
      <c r="B121" s="11" t="s">
        <v>889</v>
      </c>
      <c r="C121" s="7" t="s">
        <v>510</v>
      </c>
      <c r="D121" s="66" t="s">
        <v>511</v>
      </c>
      <c r="E121" s="67" t="s">
        <v>512</v>
      </c>
      <c r="F121" s="7" t="s">
        <v>404</v>
      </c>
      <c r="G121" s="35" t="s">
        <v>236</v>
      </c>
      <c r="H121" s="4" t="s">
        <v>155</v>
      </c>
    </row>
    <row r="122" s="4" customFormat="1" ht="17" customHeight="1" spans="1:8">
      <c r="A122" s="16">
        <v>123</v>
      </c>
      <c r="B122" s="11" t="s">
        <v>890</v>
      </c>
      <c r="C122" s="7" t="s">
        <v>513</v>
      </c>
      <c r="D122" s="68" t="s">
        <v>514</v>
      </c>
      <c r="E122" s="69" t="s">
        <v>515</v>
      </c>
      <c r="F122" s="7" t="s">
        <v>170</v>
      </c>
      <c r="G122" s="35" t="s">
        <v>236</v>
      </c>
      <c r="H122" s="4" t="s">
        <v>155</v>
      </c>
    </row>
    <row r="123" s="4" customFormat="1" ht="17" customHeight="1" spans="1:8">
      <c r="A123" s="16">
        <v>124</v>
      </c>
      <c r="B123" s="11" t="s">
        <v>891</v>
      </c>
      <c r="C123" s="7" t="s">
        <v>516</v>
      </c>
      <c r="D123" s="70" t="s">
        <v>517</v>
      </c>
      <c r="E123" s="71" t="s">
        <v>518</v>
      </c>
      <c r="F123" s="7" t="s">
        <v>170</v>
      </c>
      <c r="G123" s="35" t="s">
        <v>236</v>
      </c>
      <c r="H123" s="4" t="s">
        <v>155</v>
      </c>
    </row>
    <row r="124" s="5" customFormat="1" ht="17" customHeight="1" spans="1:8">
      <c r="A124" s="19">
        <v>125</v>
      </c>
      <c r="B124" s="13" t="s">
        <v>892</v>
      </c>
      <c r="C124" s="15" t="s">
        <v>519</v>
      </c>
      <c r="D124" s="72" t="s">
        <v>520</v>
      </c>
      <c r="E124" s="72" t="s">
        <v>521</v>
      </c>
      <c r="F124" s="15" t="s">
        <v>193</v>
      </c>
      <c r="G124" s="38" t="s">
        <v>236</v>
      </c>
      <c r="H124" s="4" t="s">
        <v>155</v>
      </c>
    </row>
    <row r="125" s="4" customFormat="1" ht="17" customHeight="1" spans="1:8">
      <c r="A125" s="16">
        <v>126</v>
      </c>
      <c r="B125" s="11" t="s">
        <v>893</v>
      </c>
      <c r="C125" s="7" t="s">
        <v>522</v>
      </c>
      <c r="D125" s="73" t="s">
        <v>523</v>
      </c>
      <c r="E125" s="74" t="s">
        <v>524</v>
      </c>
      <c r="F125" s="7" t="s">
        <v>170</v>
      </c>
      <c r="G125" s="35" t="s">
        <v>236</v>
      </c>
      <c r="H125" s="4" t="s">
        <v>155</v>
      </c>
    </row>
    <row r="126" s="4" customFormat="1" ht="17" customHeight="1" spans="1:8">
      <c r="A126" s="16">
        <v>127</v>
      </c>
      <c r="B126" s="11" t="s">
        <v>894</v>
      </c>
      <c r="C126" s="7" t="s">
        <v>525</v>
      </c>
      <c r="D126" s="75" t="s">
        <v>526</v>
      </c>
      <c r="E126" s="76" t="s">
        <v>527</v>
      </c>
      <c r="F126" s="7" t="s">
        <v>170</v>
      </c>
      <c r="G126" s="35" t="s">
        <v>236</v>
      </c>
      <c r="H126" s="4" t="s">
        <v>155</v>
      </c>
    </row>
    <row r="127" s="4" customFormat="1" ht="17" customHeight="1" spans="1:8">
      <c r="A127" s="16">
        <v>128</v>
      </c>
      <c r="B127" s="11" t="s">
        <v>895</v>
      </c>
      <c r="C127" s="7" t="s">
        <v>528</v>
      </c>
      <c r="D127" s="77" t="s">
        <v>529</v>
      </c>
      <c r="E127" s="78" t="s">
        <v>896</v>
      </c>
      <c r="F127" s="7" t="s">
        <v>531</v>
      </c>
      <c r="G127" s="35" t="s">
        <v>236</v>
      </c>
      <c r="H127" s="4" t="s">
        <v>155</v>
      </c>
    </row>
    <row r="128" s="2" customFormat="1" ht="16" customHeight="1" spans="1:8">
      <c r="A128" s="16">
        <v>129</v>
      </c>
      <c r="B128" s="10" t="s">
        <v>897</v>
      </c>
      <c r="C128" s="16" t="s">
        <v>532</v>
      </c>
      <c r="D128" s="79" t="s">
        <v>533</v>
      </c>
      <c r="E128" s="80" t="s">
        <v>534</v>
      </c>
      <c r="F128" s="16" t="s">
        <v>189</v>
      </c>
      <c r="G128" s="35" t="s">
        <v>236</v>
      </c>
      <c r="H128" s="4" t="s">
        <v>155</v>
      </c>
    </row>
    <row r="129" s="4" customFormat="1" ht="17" customHeight="1" spans="1:8">
      <c r="A129" s="16">
        <v>130</v>
      </c>
      <c r="B129" s="11" t="s">
        <v>898</v>
      </c>
      <c r="C129" s="7" t="s">
        <v>535</v>
      </c>
      <c r="D129" s="81" t="s">
        <v>536</v>
      </c>
      <c r="E129" s="82" t="s">
        <v>537</v>
      </c>
      <c r="F129" s="7" t="s">
        <v>442</v>
      </c>
      <c r="G129" s="35" t="s">
        <v>236</v>
      </c>
      <c r="H129" s="4" t="s">
        <v>155</v>
      </c>
    </row>
    <row r="130" s="5" customFormat="1" ht="17" customHeight="1" spans="1:8">
      <c r="A130" s="19">
        <v>131</v>
      </c>
      <c r="B130" s="13" t="s">
        <v>899</v>
      </c>
      <c r="C130" s="15" t="s">
        <v>538</v>
      </c>
      <c r="D130" s="83" t="s">
        <v>539</v>
      </c>
      <c r="E130" s="83" t="s">
        <v>540</v>
      </c>
      <c r="F130" s="15" t="s">
        <v>100</v>
      </c>
      <c r="G130" s="38" t="s">
        <v>236</v>
      </c>
      <c r="H130" s="4" t="s">
        <v>155</v>
      </c>
    </row>
    <row r="131" s="4" customFormat="1" ht="17" customHeight="1" spans="1:8">
      <c r="A131" s="16">
        <v>132</v>
      </c>
      <c r="B131" s="11" t="s">
        <v>900</v>
      </c>
      <c r="C131" s="7" t="s">
        <v>541</v>
      </c>
      <c r="D131" s="84" t="s">
        <v>542</v>
      </c>
      <c r="E131" s="85" t="s">
        <v>543</v>
      </c>
      <c r="F131" s="7" t="s">
        <v>178</v>
      </c>
      <c r="G131" s="35" t="s">
        <v>236</v>
      </c>
      <c r="H131" s="4" t="s">
        <v>155</v>
      </c>
    </row>
    <row r="132" s="5" customFormat="1" ht="17" customHeight="1" spans="1:8">
      <c r="A132" s="19">
        <v>133</v>
      </c>
      <c r="B132" s="13" t="s">
        <v>901</v>
      </c>
      <c r="C132" s="15" t="s">
        <v>544</v>
      </c>
      <c r="D132" s="19" t="s">
        <v>545</v>
      </c>
      <c r="E132" s="19" t="s">
        <v>546</v>
      </c>
      <c r="F132" s="15" t="s">
        <v>506</v>
      </c>
      <c r="G132" s="38" t="s">
        <v>236</v>
      </c>
      <c r="H132" s="4" t="s">
        <v>155</v>
      </c>
    </row>
    <row r="133" s="5" customFormat="1" ht="17" customHeight="1" spans="1:8">
      <c r="A133" s="19">
        <v>134</v>
      </c>
      <c r="B133" s="13" t="s">
        <v>902</v>
      </c>
      <c r="C133" s="15" t="s">
        <v>547</v>
      </c>
      <c r="D133" s="12" t="s">
        <v>548</v>
      </c>
      <c r="E133" s="12" t="s">
        <v>549</v>
      </c>
      <c r="F133" s="15" t="s">
        <v>163</v>
      </c>
      <c r="G133" s="38" t="s">
        <v>236</v>
      </c>
      <c r="H133" s="4" t="s">
        <v>155</v>
      </c>
    </row>
    <row r="134" s="4" customFormat="1" ht="17" customHeight="1" spans="1:8">
      <c r="A134" s="16">
        <v>135</v>
      </c>
      <c r="B134" s="11" t="s">
        <v>903</v>
      </c>
      <c r="C134" s="7" t="s">
        <v>550</v>
      </c>
      <c r="D134" s="7" t="s">
        <v>551</v>
      </c>
      <c r="E134" s="7" t="s">
        <v>552</v>
      </c>
      <c r="F134" s="7" t="s">
        <v>553</v>
      </c>
      <c r="G134" s="35" t="s">
        <v>236</v>
      </c>
      <c r="H134" s="2" t="s">
        <v>72</v>
      </c>
    </row>
    <row r="135" s="5" customFormat="1" ht="17" customHeight="1" spans="1:8">
      <c r="A135" s="11">
        <v>136</v>
      </c>
      <c r="B135" s="11" t="s">
        <v>904</v>
      </c>
      <c r="C135" s="11" t="s">
        <v>554</v>
      </c>
      <c r="D135" s="47" t="s">
        <v>555</v>
      </c>
      <c r="E135" s="11" t="s">
        <v>556</v>
      </c>
      <c r="F135" s="11" t="s">
        <v>557</v>
      </c>
      <c r="G135" s="11" t="s">
        <v>236</v>
      </c>
      <c r="H135" s="2" t="s">
        <v>72</v>
      </c>
    </row>
    <row r="136" s="4" customFormat="1" ht="17" customHeight="1" spans="1:8">
      <c r="A136" s="16">
        <v>137</v>
      </c>
      <c r="B136" s="11" t="s">
        <v>905</v>
      </c>
      <c r="C136" s="16" t="s">
        <v>558</v>
      </c>
      <c r="D136" s="7" t="s">
        <v>559</v>
      </c>
      <c r="E136" s="7" t="s">
        <v>560</v>
      </c>
      <c r="F136" s="16" t="s">
        <v>561</v>
      </c>
      <c r="G136" s="35" t="s">
        <v>236</v>
      </c>
      <c r="H136" s="2" t="s">
        <v>72</v>
      </c>
    </row>
    <row r="137" s="4" customFormat="1" ht="17" customHeight="1" spans="1:8">
      <c r="A137" s="16">
        <v>138</v>
      </c>
      <c r="B137" s="11" t="s">
        <v>906</v>
      </c>
      <c r="C137" s="22" t="s">
        <v>562</v>
      </c>
      <c r="D137" s="7" t="s">
        <v>563</v>
      </c>
      <c r="E137" s="7" t="s">
        <v>907</v>
      </c>
      <c r="F137" s="22" t="s">
        <v>565</v>
      </c>
      <c r="G137" s="35" t="s">
        <v>236</v>
      </c>
      <c r="H137" s="2" t="s">
        <v>72</v>
      </c>
    </row>
    <row r="138" s="4" customFormat="1" ht="17" customHeight="1" spans="1:8">
      <c r="A138" s="16">
        <v>139</v>
      </c>
      <c r="B138" s="11" t="s">
        <v>908</v>
      </c>
      <c r="C138" s="16" t="s">
        <v>566</v>
      </c>
      <c r="D138" s="7" t="s">
        <v>567</v>
      </c>
      <c r="E138" s="7" t="s">
        <v>568</v>
      </c>
      <c r="F138" s="16" t="s">
        <v>96</v>
      </c>
      <c r="G138" s="35" t="s">
        <v>236</v>
      </c>
      <c r="H138" s="2" t="s">
        <v>72</v>
      </c>
    </row>
    <row r="139" s="4" customFormat="1" ht="17" customHeight="1" spans="1:8">
      <c r="A139" s="16">
        <v>140</v>
      </c>
      <c r="B139" s="11" t="s">
        <v>909</v>
      </c>
      <c r="C139" s="16" t="s">
        <v>569</v>
      </c>
      <c r="D139" s="7" t="s">
        <v>570</v>
      </c>
      <c r="E139" s="16" t="s">
        <v>571</v>
      </c>
      <c r="F139" s="16" t="s">
        <v>572</v>
      </c>
      <c r="G139" s="35" t="s">
        <v>236</v>
      </c>
      <c r="H139" s="2" t="s">
        <v>72</v>
      </c>
    </row>
    <row r="140" s="2" customFormat="1" ht="17" customHeight="1" spans="1:8">
      <c r="A140" s="16">
        <v>141</v>
      </c>
      <c r="B140" s="10" t="s">
        <v>910</v>
      </c>
      <c r="C140" s="16" t="s">
        <v>573</v>
      </c>
      <c r="D140" s="16" t="s">
        <v>574</v>
      </c>
      <c r="E140" s="86" t="s">
        <v>911</v>
      </c>
      <c r="F140" s="16" t="s">
        <v>576</v>
      </c>
      <c r="G140" s="35" t="s">
        <v>236</v>
      </c>
      <c r="H140" s="2" t="s">
        <v>72</v>
      </c>
    </row>
    <row r="141" s="4" customFormat="1" ht="17" customHeight="1" spans="1:8">
      <c r="A141" s="16">
        <v>142</v>
      </c>
      <c r="B141" s="11" t="s">
        <v>912</v>
      </c>
      <c r="C141" s="7" t="s">
        <v>577</v>
      </c>
      <c r="D141" s="7" t="s">
        <v>578</v>
      </c>
      <c r="E141" s="7" t="s">
        <v>579</v>
      </c>
      <c r="F141" s="7" t="s">
        <v>481</v>
      </c>
      <c r="G141" s="35" t="s">
        <v>236</v>
      </c>
      <c r="H141" s="2" t="s">
        <v>72</v>
      </c>
    </row>
    <row r="142" s="5" customFormat="1" ht="17" customHeight="1" spans="1:8">
      <c r="A142" s="19">
        <v>143</v>
      </c>
      <c r="B142" s="13" t="s">
        <v>913</v>
      </c>
      <c r="C142" s="15" t="s">
        <v>580</v>
      </c>
      <c r="D142" s="15" t="s">
        <v>581</v>
      </c>
      <c r="E142" s="15" t="s">
        <v>582</v>
      </c>
      <c r="F142" s="15" t="s">
        <v>481</v>
      </c>
      <c r="G142" s="38" t="s">
        <v>236</v>
      </c>
      <c r="H142" s="2" t="s">
        <v>72</v>
      </c>
    </row>
    <row r="143" s="4" customFormat="1" ht="11" customHeight="1" spans="1:8">
      <c r="A143" s="16">
        <v>144</v>
      </c>
      <c r="B143" s="11" t="s">
        <v>914</v>
      </c>
      <c r="C143" s="7" t="s">
        <v>583</v>
      </c>
      <c r="D143" s="7" t="s">
        <v>584</v>
      </c>
      <c r="E143" s="7" t="s">
        <v>585</v>
      </c>
      <c r="F143" s="7" t="s">
        <v>553</v>
      </c>
      <c r="G143" s="35" t="s">
        <v>236</v>
      </c>
      <c r="H143" s="2" t="s">
        <v>72</v>
      </c>
    </row>
    <row r="144" s="4" customFormat="1" ht="22" customHeight="1" spans="1:8">
      <c r="A144" s="16">
        <v>145</v>
      </c>
      <c r="B144" s="11" t="s">
        <v>915</v>
      </c>
      <c r="C144" s="7" t="s">
        <v>586</v>
      </c>
      <c r="D144" s="7" t="s">
        <v>587</v>
      </c>
      <c r="E144" s="7" t="s">
        <v>588</v>
      </c>
      <c r="F144" s="7" t="s">
        <v>589</v>
      </c>
      <c r="G144" s="35" t="s">
        <v>236</v>
      </c>
      <c r="H144" s="2" t="s">
        <v>72</v>
      </c>
    </row>
    <row r="145" s="4" customFormat="1" ht="17" customHeight="1" spans="1:8">
      <c r="A145" s="16">
        <v>146</v>
      </c>
      <c r="B145" s="11" t="s">
        <v>916</v>
      </c>
      <c r="C145" s="7" t="s">
        <v>590</v>
      </c>
      <c r="D145" s="7" t="s">
        <v>591</v>
      </c>
      <c r="E145" s="7" t="s">
        <v>592</v>
      </c>
      <c r="F145" s="7" t="s">
        <v>593</v>
      </c>
      <c r="G145" s="35" t="s">
        <v>236</v>
      </c>
      <c r="H145" s="2" t="s">
        <v>72</v>
      </c>
    </row>
    <row r="146" s="4" customFormat="1" ht="17" customHeight="1" spans="1:8">
      <c r="A146" s="16">
        <v>147</v>
      </c>
      <c r="B146" s="11" t="s">
        <v>917</v>
      </c>
      <c r="C146" s="16" t="s">
        <v>594</v>
      </c>
      <c r="D146" s="7" t="s">
        <v>595</v>
      </c>
      <c r="E146" s="7" t="s">
        <v>596</v>
      </c>
      <c r="F146" s="7" t="s">
        <v>597</v>
      </c>
      <c r="G146" s="35" t="s">
        <v>236</v>
      </c>
      <c r="H146" s="2" t="s">
        <v>72</v>
      </c>
    </row>
    <row r="147" s="4" customFormat="1" ht="15" customHeight="1" spans="1:8">
      <c r="A147" s="16">
        <v>148</v>
      </c>
      <c r="B147" s="11" t="s">
        <v>918</v>
      </c>
      <c r="C147" s="16" t="s">
        <v>598</v>
      </c>
      <c r="D147" s="54" t="s">
        <v>599</v>
      </c>
      <c r="E147" s="16" t="s">
        <v>919</v>
      </c>
      <c r="F147" s="16" t="s">
        <v>601</v>
      </c>
      <c r="G147" s="35" t="s">
        <v>236</v>
      </c>
      <c r="H147" s="2" t="s">
        <v>72</v>
      </c>
    </row>
    <row r="148" s="2" customFormat="1" ht="20" customHeight="1" spans="1:8">
      <c r="A148" s="16">
        <v>149</v>
      </c>
      <c r="B148" s="10" t="s">
        <v>920</v>
      </c>
      <c r="C148" s="16" t="s">
        <v>602</v>
      </c>
      <c r="D148" s="87" t="s">
        <v>603</v>
      </c>
      <c r="E148" s="16" t="s">
        <v>604</v>
      </c>
      <c r="F148" s="16" t="s">
        <v>605</v>
      </c>
      <c r="G148" s="35" t="s">
        <v>236</v>
      </c>
      <c r="H148" s="2" t="s">
        <v>72</v>
      </c>
    </row>
    <row r="149" ht="17" customHeight="1" spans="1:10">
      <c r="A149" s="19">
        <v>150</v>
      </c>
      <c r="B149" s="13" t="s">
        <v>921</v>
      </c>
      <c r="C149" s="15" t="s">
        <v>606</v>
      </c>
      <c r="D149" s="15" t="s">
        <v>607</v>
      </c>
      <c r="E149" s="15" t="s">
        <v>608</v>
      </c>
      <c r="F149" s="15" t="s">
        <v>375</v>
      </c>
      <c r="G149" s="38" t="s">
        <v>236</v>
      </c>
      <c r="H149" s="2" t="s">
        <v>72</v>
      </c>
      <c r="I149" s="5"/>
      <c r="J149" s="5"/>
    </row>
    <row r="150" s="4" customFormat="1" ht="17" customHeight="1" spans="1:8">
      <c r="A150" s="16">
        <v>151</v>
      </c>
      <c r="B150" s="11" t="s">
        <v>922</v>
      </c>
      <c r="C150" s="7" t="s">
        <v>609</v>
      </c>
      <c r="D150" s="7" t="s">
        <v>610</v>
      </c>
      <c r="E150" s="55" t="s">
        <v>611</v>
      </c>
      <c r="F150" s="7" t="s">
        <v>612</v>
      </c>
      <c r="G150" s="35" t="s">
        <v>236</v>
      </c>
      <c r="H150" s="2" t="s">
        <v>72</v>
      </c>
    </row>
    <row r="151" s="4" customFormat="1" ht="17" customHeight="1" spans="1:8">
      <c r="A151" s="16">
        <v>152</v>
      </c>
      <c r="B151" s="11" t="s">
        <v>923</v>
      </c>
      <c r="C151" s="7" t="s">
        <v>613</v>
      </c>
      <c r="D151" s="7" t="s">
        <v>614</v>
      </c>
      <c r="E151" s="7" t="s">
        <v>615</v>
      </c>
      <c r="F151" s="7" t="s">
        <v>616</v>
      </c>
      <c r="G151" s="35" t="s">
        <v>236</v>
      </c>
      <c r="H151" s="2" t="s">
        <v>72</v>
      </c>
    </row>
    <row r="152" s="5" customFormat="1" ht="17" customHeight="1" spans="1:8">
      <c r="A152" s="19">
        <v>153</v>
      </c>
      <c r="B152" s="13" t="s">
        <v>924</v>
      </c>
      <c r="C152" s="15" t="s">
        <v>617</v>
      </c>
      <c r="D152" s="15" t="s">
        <v>618</v>
      </c>
      <c r="E152" s="15" t="s">
        <v>619</v>
      </c>
      <c r="F152" s="15" t="s">
        <v>612</v>
      </c>
      <c r="G152" s="38" t="s">
        <v>236</v>
      </c>
      <c r="H152" s="2" t="s">
        <v>72</v>
      </c>
    </row>
    <row r="153" s="4" customFormat="1" ht="17" customHeight="1" spans="1:8">
      <c r="A153" s="16">
        <v>154</v>
      </c>
      <c r="B153" s="11" t="s">
        <v>925</v>
      </c>
      <c r="C153" s="7" t="s">
        <v>620</v>
      </c>
      <c r="D153" s="7" t="s">
        <v>621</v>
      </c>
      <c r="E153" s="7" t="s">
        <v>622</v>
      </c>
      <c r="F153" s="7" t="s">
        <v>612</v>
      </c>
      <c r="G153" s="35" t="s">
        <v>236</v>
      </c>
      <c r="H153" s="2" t="s">
        <v>72</v>
      </c>
    </row>
    <row r="154" s="4" customFormat="1" ht="29" customHeight="1" spans="1:8">
      <c r="A154" s="16">
        <v>155</v>
      </c>
      <c r="B154" s="11" t="s">
        <v>926</v>
      </c>
      <c r="C154" s="16" t="s">
        <v>623</v>
      </c>
      <c r="D154" s="7" t="s">
        <v>624</v>
      </c>
      <c r="E154" s="7" t="s">
        <v>625</v>
      </c>
      <c r="F154" s="16" t="s">
        <v>612</v>
      </c>
      <c r="G154" s="35" t="s">
        <v>236</v>
      </c>
      <c r="H154" s="2" t="s">
        <v>72</v>
      </c>
    </row>
    <row r="155" s="4" customFormat="1" ht="17" customHeight="1" spans="1:8">
      <c r="A155" s="16">
        <v>156</v>
      </c>
      <c r="B155" s="11" t="s">
        <v>927</v>
      </c>
      <c r="C155" s="7" t="s">
        <v>626</v>
      </c>
      <c r="D155" s="7" t="s">
        <v>627</v>
      </c>
      <c r="E155" s="7" t="s">
        <v>628</v>
      </c>
      <c r="F155" s="7" t="s">
        <v>629</v>
      </c>
      <c r="G155" s="35" t="s">
        <v>236</v>
      </c>
      <c r="H155" s="2" t="s">
        <v>72</v>
      </c>
    </row>
    <row r="156" s="4" customFormat="1" ht="16" customHeight="1" spans="1:8">
      <c r="A156" s="16">
        <v>157</v>
      </c>
      <c r="B156" s="11" t="s">
        <v>928</v>
      </c>
      <c r="C156" s="16" t="s">
        <v>630</v>
      </c>
      <c r="D156" s="7" t="s">
        <v>631</v>
      </c>
      <c r="E156" s="7" t="s">
        <v>929</v>
      </c>
      <c r="F156" s="16" t="s">
        <v>930</v>
      </c>
      <c r="G156" s="35" t="s">
        <v>236</v>
      </c>
      <c r="H156" s="2" t="s">
        <v>72</v>
      </c>
    </row>
    <row r="157" s="5" customFormat="1" ht="17" customHeight="1" spans="1:8">
      <c r="A157" s="19">
        <v>158</v>
      </c>
      <c r="B157" s="13" t="s">
        <v>931</v>
      </c>
      <c r="C157" s="15" t="s">
        <v>634</v>
      </c>
      <c r="D157" s="15" t="s">
        <v>635</v>
      </c>
      <c r="E157" s="15" t="s">
        <v>636</v>
      </c>
      <c r="F157" s="15" t="s">
        <v>637</v>
      </c>
      <c r="G157" s="38" t="s">
        <v>236</v>
      </c>
      <c r="H157" s="4" t="s">
        <v>108</v>
      </c>
    </row>
    <row r="158" s="4" customFormat="1" ht="17" customHeight="1" spans="1:8">
      <c r="A158" s="16">
        <v>159</v>
      </c>
      <c r="B158" s="11" t="s">
        <v>932</v>
      </c>
      <c r="C158" s="7" t="s">
        <v>638</v>
      </c>
      <c r="D158" s="7" t="s">
        <v>639</v>
      </c>
      <c r="E158" s="7" t="s">
        <v>640</v>
      </c>
      <c r="F158" s="7" t="s">
        <v>641</v>
      </c>
      <c r="G158" s="35" t="s">
        <v>236</v>
      </c>
      <c r="H158" s="4" t="s">
        <v>108</v>
      </c>
    </row>
    <row r="159" s="4" customFormat="1" ht="24" customHeight="1" spans="1:8">
      <c r="A159" s="16">
        <v>161</v>
      </c>
      <c r="B159" s="11" t="s">
        <v>933</v>
      </c>
      <c r="C159" s="7" t="s">
        <v>646</v>
      </c>
      <c r="D159" s="7" t="s">
        <v>647</v>
      </c>
      <c r="E159" s="7" t="s">
        <v>648</v>
      </c>
      <c r="F159" s="22" t="s">
        <v>649</v>
      </c>
      <c r="G159" s="35" t="s">
        <v>236</v>
      </c>
      <c r="H159" s="4" t="s">
        <v>121</v>
      </c>
    </row>
    <row r="160" s="5" customFormat="1" ht="17" customHeight="1" spans="1:8">
      <c r="A160" s="19">
        <v>162</v>
      </c>
      <c r="B160" s="13" t="s">
        <v>934</v>
      </c>
      <c r="C160" s="15" t="s">
        <v>650</v>
      </c>
      <c r="D160" s="15" t="s">
        <v>651</v>
      </c>
      <c r="E160" s="15" t="s">
        <v>652</v>
      </c>
      <c r="F160" s="15" t="s">
        <v>653</v>
      </c>
      <c r="G160" s="38" t="s">
        <v>236</v>
      </c>
      <c r="H160" s="4" t="s">
        <v>121</v>
      </c>
    </row>
    <row r="161" s="4" customFormat="1" ht="17" customHeight="1" spans="1:8">
      <c r="A161" s="16">
        <v>163</v>
      </c>
      <c r="B161" s="11" t="s">
        <v>935</v>
      </c>
      <c r="C161" s="7" t="s">
        <v>654</v>
      </c>
      <c r="D161" s="7" t="s">
        <v>655</v>
      </c>
      <c r="E161" s="7" t="s">
        <v>656</v>
      </c>
      <c r="F161" s="7" t="s">
        <v>657</v>
      </c>
      <c r="G161" s="35" t="s">
        <v>236</v>
      </c>
      <c r="H161" s="4" t="s">
        <v>121</v>
      </c>
    </row>
    <row r="162" s="4" customFormat="1" ht="17" customHeight="1" spans="1:8">
      <c r="A162" s="16">
        <v>164</v>
      </c>
      <c r="B162" s="11" t="s">
        <v>936</v>
      </c>
      <c r="C162" s="16" t="s">
        <v>658</v>
      </c>
      <c r="D162" s="16" t="s">
        <v>659</v>
      </c>
      <c r="E162" s="16" t="s">
        <v>660</v>
      </c>
      <c r="F162" s="16" t="s">
        <v>653</v>
      </c>
      <c r="G162" s="35" t="s">
        <v>236</v>
      </c>
      <c r="H162" s="4" t="s">
        <v>121</v>
      </c>
    </row>
    <row r="163" s="5" customFormat="1" ht="17" customHeight="1" spans="1:8">
      <c r="A163" s="19">
        <v>165</v>
      </c>
      <c r="B163" s="13" t="s">
        <v>937</v>
      </c>
      <c r="C163" s="15" t="s">
        <v>661</v>
      </c>
      <c r="D163" s="15" t="s">
        <v>662</v>
      </c>
      <c r="E163" s="15" t="s">
        <v>663</v>
      </c>
      <c r="F163" s="15" t="s">
        <v>664</v>
      </c>
      <c r="G163" s="38" t="s">
        <v>236</v>
      </c>
      <c r="H163" s="4" t="s">
        <v>121</v>
      </c>
    </row>
    <row r="164" s="5" customFormat="1" ht="27" customHeight="1" spans="1:8">
      <c r="A164" s="19">
        <v>166</v>
      </c>
      <c r="B164" s="13" t="s">
        <v>938</v>
      </c>
      <c r="C164" s="19" t="s">
        <v>665</v>
      </c>
      <c r="D164" s="19" t="s">
        <v>666</v>
      </c>
      <c r="E164" s="19" t="s">
        <v>667</v>
      </c>
      <c r="F164" s="19" t="s">
        <v>668</v>
      </c>
      <c r="G164" s="38" t="s">
        <v>236</v>
      </c>
      <c r="H164" s="4" t="s">
        <v>121</v>
      </c>
    </row>
    <row r="165" ht="17" customHeight="1" spans="1:10">
      <c r="A165" s="19">
        <v>167</v>
      </c>
      <c r="B165" s="13" t="s">
        <v>939</v>
      </c>
      <c r="C165" s="19" t="s">
        <v>669</v>
      </c>
      <c r="D165" s="15" t="s">
        <v>670</v>
      </c>
      <c r="E165" s="15" t="s">
        <v>671</v>
      </c>
      <c r="F165" s="19" t="s">
        <v>672</v>
      </c>
      <c r="G165" s="38" t="s">
        <v>236</v>
      </c>
      <c r="H165" s="4" t="s">
        <v>121</v>
      </c>
      <c r="I165" s="5"/>
      <c r="J165" s="5"/>
    </row>
    <row r="166" s="4" customFormat="1" ht="14" customHeight="1" spans="1:8">
      <c r="A166" s="16">
        <v>168</v>
      </c>
      <c r="B166" s="11" t="s">
        <v>940</v>
      </c>
      <c r="C166" s="16" t="s">
        <v>673</v>
      </c>
      <c r="D166" s="16" t="s">
        <v>674</v>
      </c>
      <c r="E166" s="16" t="s">
        <v>675</v>
      </c>
      <c r="F166" s="88" t="s">
        <v>676</v>
      </c>
      <c r="G166" s="35" t="s">
        <v>236</v>
      </c>
      <c r="H166" s="4" t="s">
        <v>121</v>
      </c>
    </row>
    <row r="167" ht="17" customHeight="1" spans="1:10">
      <c r="A167" s="19">
        <v>169</v>
      </c>
      <c r="B167" s="13" t="s">
        <v>941</v>
      </c>
      <c r="C167" s="19" t="s">
        <v>942</v>
      </c>
      <c r="D167" s="19" t="s">
        <v>678</v>
      </c>
      <c r="E167" s="19" t="s">
        <v>679</v>
      </c>
      <c r="F167" s="56" t="s">
        <v>680</v>
      </c>
      <c r="G167" s="38" t="s">
        <v>236</v>
      </c>
      <c r="H167" s="4" t="s">
        <v>121</v>
      </c>
      <c r="I167" s="5"/>
      <c r="J167" s="5"/>
    </row>
    <row r="168" s="4" customFormat="1" ht="17" customHeight="1" spans="1:8">
      <c r="A168" s="16">
        <v>170</v>
      </c>
      <c r="B168" s="11" t="s">
        <v>943</v>
      </c>
      <c r="C168" s="16" t="s">
        <v>681</v>
      </c>
      <c r="D168" s="16" t="s">
        <v>682</v>
      </c>
      <c r="E168" s="89" t="s">
        <v>683</v>
      </c>
      <c r="F168" s="16" t="s">
        <v>684</v>
      </c>
      <c r="G168" s="35" t="s">
        <v>236</v>
      </c>
      <c r="H168" s="4" t="s">
        <v>121</v>
      </c>
    </row>
    <row r="169" s="5" customFormat="1" ht="17" customHeight="1" spans="1:8">
      <c r="A169" s="19">
        <v>171</v>
      </c>
      <c r="B169" s="13" t="s">
        <v>944</v>
      </c>
      <c r="C169" s="15" t="s">
        <v>685</v>
      </c>
      <c r="D169" s="19" t="s">
        <v>686</v>
      </c>
      <c r="E169" s="19" t="s">
        <v>687</v>
      </c>
      <c r="F169" s="15" t="s">
        <v>688</v>
      </c>
      <c r="G169" s="38" t="s">
        <v>236</v>
      </c>
      <c r="H169" s="5" t="s">
        <v>134</v>
      </c>
    </row>
    <row r="170" s="4" customFormat="1" ht="17" customHeight="1" spans="1:8">
      <c r="A170" s="16">
        <v>172</v>
      </c>
      <c r="B170" s="11" t="s">
        <v>945</v>
      </c>
      <c r="C170" s="7" t="s">
        <v>689</v>
      </c>
      <c r="D170" s="7" t="s">
        <v>690</v>
      </c>
      <c r="E170" s="7" t="s">
        <v>691</v>
      </c>
      <c r="F170" s="7" t="s">
        <v>692</v>
      </c>
      <c r="G170" s="35" t="s">
        <v>236</v>
      </c>
      <c r="H170" s="5" t="s">
        <v>134</v>
      </c>
    </row>
    <row r="171" s="24" customFormat="1" ht="17" customHeight="1" spans="1:7">
      <c r="A171" s="90">
        <v>173</v>
      </c>
      <c r="B171" s="91" t="s">
        <v>946</v>
      </c>
      <c r="C171" s="23" t="s">
        <v>693</v>
      </c>
      <c r="D171" s="23" t="s">
        <v>694</v>
      </c>
      <c r="E171" s="23" t="s">
        <v>695</v>
      </c>
      <c r="F171" s="23" t="s">
        <v>696</v>
      </c>
      <c r="G171" s="92" t="s">
        <v>236</v>
      </c>
    </row>
    <row r="172" s="5" customFormat="1" ht="17" customHeight="1" spans="1:8">
      <c r="A172" s="19">
        <v>174</v>
      </c>
      <c r="B172" s="13" t="s">
        <v>947</v>
      </c>
      <c r="C172" s="15" t="s">
        <v>697</v>
      </c>
      <c r="D172" s="15" t="s">
        <v>698</v>
      </c>
      <c r="E172" s="15" t="s">
        <v>699</v>
      </c>
      <c r="F172" s="15" t="s">
        <v>700</v>
      </c>
      <c r="G172" s="38" t="s">
        <v>236</v>
      </c>
      <c r="H172" s="4" t="s">
        <v>59</v>
      </c>
    </row>
    <row r="173" s="5" customFormat="1" ht="17" customHeight="1" spans="1:8">
      <c r="A173" s="19">
        <v>175</v>
      </c>
      <c r="B173" s="13" t="s">
        <v>948</v>
      </c>
      <c r="C173" s="15" t="s">
        <v>701</v>
      </c>
      <c r="D173" s="15" t="s">
        <v>702</v>
      </c>
      <c r="E173" s="15" t="s">
        <v>703</v>
      </c>
      <c r="F173" s="15" t="s">
        <v>704</v>
      </c>
      <c r="G173" s="38" t="s">
        <v>236</v>
      </c>
      <c r="H173" s="4" t="s">
        <v>59</v>
      </c>
    </row>
    <row r="174" s="5" customFormat="1" ht="17" customHeight="1" spans="1:8">
      <c r="A174" s="19">
        <v>176</v>
      </c>
      <c r="B174" s="13" t="s">
        <v>949</v>
      </c>
      <c r="C174" s="15" t="s">
        <v>705</v>
      </c>
      <c r="D174" s="15" t="s">
        <v>706</v>
      </c>
      <c r="E174" s="15" t="s">
        <v>707</v>
      </c>
      <c r="F174" s="15" t="s">
        <v>708</v>
      </c>
      <c r="G174" s="38" t="s">
        <v>236</v>
      </c>
      <c r="H174" s="4" t="s">
        <v>59</v>
      </c>
    </row>
    <row r="175" s="5" customFormat="1" ht="17" customHeight="1" spans="1:8">
      <c r="A175" s="19">
        <v>177</v>
      </c>
      <c r="B175" s="13" t="s">
        <v>950</v>
      </c>
      <c r="C175" s="15" t="s">
        <v>709</v>
      </c>
      <c r="D175" s="15" t="s">
        <v>710</v>
      </c>
      <c r="E175" s="15" t="s">
        <v>711</v>
      </c>
      <c r="F175" s="15" t="s">
        <v>67</v>
      </c>
      <c r="G175" s="38" t="s">
        <v>236</v>
      </c>
      <c r="H175" s="4" t="s">
        <v>59</v>
      </c>
    </row>
    <row r="176" s="5" customFormat="1" ht="17" customHeight="1" spans="1:8">
      <c r="A176" s="19">
        <v>178</v>
      </c>
      <c r="B176" s="13" t="s">
        <v>951</v>
      </c>
      <c r="C176" s="15" t="s">
        <v>712</v>
      </c>
      <c r="D176" s="15" t="s">
        <v>713</v>
      </c>
      <c r="E176" s="15" t="s">
        <v>714</v>
      </c>
      <c r="F176" s="15" t="s">
        <v>244</v>
      </c>
      <c r="G176" s="38" t="s">
        <v>236</v>
      </c>
      <c r="H176" s="4" t="s">
        <v>59</v>
      </c>
    </row>
    <row r="177" s="26" customFormat="1" ht="17" customHeight="1" spans="1:8">
      <c r="A177" s="16">
        <v>179</v>
      </c>
      <c r="B177" s="11" t="s">
        <v>952</v>
      </c>
      <c r="C177" s="7" t="s">
        <v>715</v>
      </c>
      <c r="D177" s="55" t="s">
        <v>716</v>
      </c>
      <c r="E177" s="7" t="s">
        <v>953</v>
      </c>
      <c r="F177" s="7" t="s">
        <v>718</v>
      </c>
      <c r="G177" s="35" t="s">
        <v>236</v>
      </c>
      <c r="H177" s="4" t="s">
        <v>59</v>
      </c>
    </row>
    <row r="178" s="5" customFormat="1" ht="17" customHeight="1" spans="1:8">
      <c r="A178" s="19">
        <v>180</v>
      </c>
      <c r="B178" s="13" t="s">
        <v>954</v>
      </c>
      <c r="C178" s="15" t="s">
        <v>719</v>
      </c>
      <c r="D178" s="15" t="s">
        <v>720</v>
      </c>
      <c r="E178" s="15" t="s">
        <v>721</v>
      </c>
      <c r="F178" s="15" t="s">
        <v>722</v>
      </c>
      <c r="G178" s="38" t="s">
        <v>236</v>
      </c>
      <c r="H178" s="4" t="s">
        <v>59</v>
      </c>
    </row>
    <row r="179" s="4" customFormat="1" ht="17" customHeight="1" spans="1:8">
      <c r="A179" s="16">
        <v>181</v>
      </c>
      <c r="B179" s="11" t="s">
        <v>955</v>
      </c>
      <c r="C179" s="7" t="s">
        <v>723</v>
      </c>
      <c r="D179" s="7" t="s">
        <v>724</v>
      </c>
      <c r="E179" s="55" t="s">
        <v>725</v>
      </c>
      <c r="F179" s="7" t="s">
        <v>726</v>
      </c>
      <c r="G179" s="35" t="s">
        <v>236</v>
      </c>
      <c r="H179" s="4" t="s">
        <v>59</v>
      </c>
    </row>
    <row r="180" s="4" customFormat="1" ht="12" customHeight="1" spans="1:8">
      <c r="A180" s="16">
        <v>182</v>
      </c>
      <c r="B180" s="11" t="s">
        <v>956</v>
      </c>
      <c r="C180" s="7" t="s">
        <v>727</v>
      </c>
      <c r="D180" s="7" t="s">
        <v>728</v>
      </c>
      <c r="E180" s="7" t="s">
        <v>729</v>
      </c>
      <c r="F180" s="7" t="s">
        <v>730</v>
      </c>
      <c r="G180" s="35" t="s">
        <v>236</v>
      </c>
      <c r="H180" s="4" t="s">
        <v>59</v>
      </c>
    </row>
    <row r="181" s="4" customFormat="1" ht="19" customHeight="1" spans="1:8">
      <c r="A181" s="16">
        <v>183</v>
      </c>
      <c r="B181" s="11" t="s">
        <v>957</v>
      </c>
      <c r="C181" s="7" t="s">
        <v>731</v>
      </c>
      <c r="D181" s="7" t="s">
        <v>732</v>
      </c>
      <c r="E181" s="7" t="s">
        <v>958</v>
      </c>
      <c r="F181" s="7" t="s">
        <v>734</v>
      </c>
      <c r="G181" s="35" t="s">
        <v>236</v>
      </c>
      <c r="H181" s="4" t="s">
        <v>59</v>
      </c>
    </row>
  </sheetData>
  <autoFilter ref="A2:J181">
    <extLst/>
  </autoFilter>
  <mergeCells count="1">
    <mergeCell ref="A1:G1"/>
  </mergeCells>
  <conditionalFormatting sqref="C170:E170">
    <cfRule type="duplicateValues" dxfId="0" priority="12"/>
  </conditionalFormatting>
  <conditionalFormatting sqref="C171:E171">
    <cfRule type="duplicateValues" dxfId="0" priority="11"/>
  </conditionalFormatting>
  <conditionalFormatting sqref="C172:E172">
    <cfRule type="duplicateValues" dxfId="0" priority="10"/>
  </conditionalFormatting>
  <conditionalFormatting sqref="C173:E173">
    <cfRule type="duplicateValues" dxfId="0" priority="9"/>
  </conditionalFormatting>
  <conditionalFormatting sqref="C174:E174">
    <cfRule type="duplicateValues" dxfId="0" priority="8"/>
  </conditionalFormatting>
  <conditionalFormatting sqref="C175:E175">
    <cfRule type="duplicateValues" dxfId="0" priority="7"/>
  </conditionalFormatting>
  <conditionalFormatting sqref="C176:E176">
    <cfRule type="duplicateValues" dxfId="0" priority="6"/>
  </conditionalFormatting>
  <conditionalFormatting sqref="C177:E177">
    <cfRule type="duplicateValues" dxfId="0" priority="5"/>
  </conditionalFormatting>
  <conditionalFormatting sqref="C178:E178">
    <cfRule type="duplicateValues" dxfId="0" priority="4"/>
  </conditionalFormatting>
  <conditionalFormatting sqref="C179:E179">
    <cfRule type="duplicateValues" dxfId="0" priority="3"/>
  </conditionalFormatting>
  <conditionalFormatting sqref="C180:E180">
    <cfRule type="duplicateValues" dxfId="0" priority="2"/>
  </conditionalFormatting>
  <conditionalFormatting sqref="C181:E181">
    <cfRule type="duplicateValues" dxfId="0" priority="1"/>
  </conditionalFormatting>
  <conditionalFormatting sqref="D3:E22 C136:E169 C23:E134">
    <cfRule type="duplicateValues" dxfId="0" priority="14"/>
  </conditionalFormatting>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9"/>
  <sheetViews>
    <sheetView topLeftCell="A164" workbookViewId="0">
      <selection activeCell="B180" sqref="A165:B180"/>
    </sheetView>
  </sheetViews>
  <sheetFormatPr defaultColWidth="9" defaultRowHeight="13.5" outlineLevelCol="1"/>
  <cols>
    <col min="1" max="1" width="25.625" customWidth="1"/>
  </cols>
  <sheetData>
    <row r="1" ht="22.5" spans="1:2">
      <c r="A1" s="1" t="s">
        <v>68</v>
      </c>
      <c r="B1" s="2" t="s">
        <v>72</v>
      </c>
    </row>
    <row r="2" ht="22.5" spans="1:2">
      <c r="A2" s="3" t="s">
        <v>217</v>
      </c>
      <c r="B2" s="4" t="s">
        <v>108</v>
      </c>
    </row>
    <row r="3" ht="33.75" spans="1:2">
      <c r="A3" s="3" t="s">
        <v>139</v>
      </c>
      <c r="B3" s="5" t="s">
        <v>134</v>
      </c>
    </row>
    <row r="4" spans="1:2">
      <c r="A4" s="6" t="s">
        <v>211</v>
      </c>
      <c r="B4" s="5" t="s">
        <v>134</v>
      </c>
    </row>
    <row r="5" ht="22.5" spans="1:2">
      <c r="A5" s="3" t="s">
        <v>741</v>
      </c>
      <c r="B5" s="4" t="s">
        <v>10</v>
      </c>
    </row>
    <row r="6" ht="22.5" spans="1:2">
      <c r="A6" s="3" t="s">
        <v>221</v>
      </c>
      <c r="B6" s="2" t="s">
        <v>72</v>
      </c>
    </row>
    <row r="7" spans="1:2">
      <c r="A7" s="3" t="s">
        <v>214</v>
      </c>
      <c r="B7" s="4" t="s">
        <v>121</v>
      </c>
    </row>
    <row r="8" spans="1:2">
      <c r="A8" s="3" t="s">
        <v>201</v>
      </c>
      <c r="B8" s="4" t="s">
        <v>155</v>
      </c>
    </row>
    <row r="9" ht="33.75" spans="1:2">
      <c r="A9" s="3" t="s">
        <v>222</v>
      </c>
      <c r="B9" s="2" t="s">
        <v>72</v>
      </c>
    </row>
    <row r="10" ht="33.75" spans="1:2">
      <c r="A10" s="3" t="s">
        <v>213</v>
      </c>
      <c r="B10" s="4" t="s">
        <v>10</v>
      </c>
    </row>
    <row r="11" ht="22.5" spans="1:2">
      <c r="A11" s="3" t="s">
        <v>212</v>
      </c>
      <c r="B11" s="4" t="s">
        <v>155</v>
      </c>
    </row>
    <row r="12" ht="22.5" spans="1:2">
      <c r="A12" s="3" t="s">
        <v>35</v>
      </c>
      <c r="B12" s="4" t="s">
        <v>10</v>
      </c>
    </row>
    <row r="13" ht="22.5" spans="1:2">
      <c r="A13" s="6" t="s">
        <v>216</v>
      </c>
      <c r="B13" s="4" t="s">
        <v>10</v>
      </c>
    </row>
    <row r="14" ht="22.5" spans="1:2">
      <c r="A14" s="3" t="s">
        <v>205</v>
      </c>
      <c r="B14" s="4" t="s">
        <v>155</v>
      </c>
    </row>
    <row r="15" ht="22.5" spans="1:2">
      <c r="A15" s="3" t="s">
        <v>77</v>
      </c>
      <c r="B15" s="2" t="s">
        <v>72</v>
      </c>
    </row>
    <row r="16" ht="22.5" spans="1:2">
      <c r="A16" s="3" t="s">
        <v>218</v>
      </c>
      <c r="B16" s="5" t="s">
        <v>134</v>
      </c>
    </row>
    <row r="17" ht="22.5" spans="1:2">
      <c r="A17" s="3" t="s">
        <v>143</v>
      </c>
      <c r="B17" s="5" t="s">
        <v>134</v>
      </c>
    </row>
    <row r="18" spans="1:2">
      <c r="A18" s="3" t="s">
        <v>224</v>
      </c>
      <c r="B18" s="4" t="s">
        <v>121</v>
      </c>
    </row>
    <row r="19" ht="22.5" spans="1:2">
      <c r="A19" s="3" t="s">
        <v>198</v>
      </c>
      <c r="B19" s="4" t="s">
        <v>10</v>
      </c>
    </row>
    <row r="20" ht="22.5" spans="1:2">
      <c r="A20" s="3" t="s">
        <v>208</v>
      </c>
      <c r="B20" s="4" t="s">
        <v>155</v>
      </c>
    </row>
    <row r="21" ht="24" spans="1:2">
      <c r="A21" s="7" t="s">
        <v>64</v>
      </c>
      <c r="B21" s="4" t="s">
        <v>59</v>
      </c>
    </row>
    <row r="22" ht="22.5" spans="1:2">
      <c r="A22" s="8" t="s">
        <v>171</v>
      </c>
      <c r="B22" s="4" t="s">
        <v>155</v>
      </c>
    </row>
    <row r="23" ht="22.5" spans="1:2">
      <c r="A23" s="8" t="s">
        <v>182</v>
      </c>
      <c r="B23" s="4" t="s">
        <v>155</v>
      </c>
    </row>
    <row r="24" ht="22.5" spans="1:2">
      <c r="A24" s="9" t="s">
        <v>122</v>
      </c>
      <c r="B24" s="4" t="s">
        <v>121</v>
      </c>
    </row>
    <row r="25" ht="22.5" spans="1:2">
      <c r="A25" s="9" t="s">
        <v>227</v>
      </c>
      <c r="B25" s="2" t="s">
        <v>72</v>
      </c>
    </row>
    <row r="26" ht="33.75" spans="1:2">
      <c r="A26" s="8" t="s">
        <v>228</v>
      </c>
      <c r="B26" s="4" t="s">
        <v>10</v>
      </c>
    </row>
    <row r="27" ht="22.5" spans="1:2">
      <c r="A27" s="8" t="s">
        <v>167</v>
      </c>
      <c r="B27" s="4" t="s">
        <v>155</v>
      </c>
    </row>
    <row r="28" ht="22.5" spans="1:2">
      <c r="A28" s="8" t="s">
        <v>51</v>
      </c>
      <c r="B28" s="4" t="s">
        <v>10</v>
      </c>
    </row>
    <row r="29" ht="22.5" spans="1:2">
      <c r="A29" s="8" t="s">
        <v>232</v>
      </c>
      <c r="B29" s="2" t="s">
        <v>72</v>
      </c>
    </row>
    <row r="30" ht="22.5" spans="1:2">
      <c r="A30" s="8" t="s">
        <v>233</v>
      </c>
      <c r="B30" s="4" t="s">
        <v>10</v>
      </c>
    </row>
    <row r="31" ht="22.5" spans="1:2">
      <c r="A31" s="10" t="s">
        <v>81</v>
      </c>
      <c r="B31" s="2" t="s">
        <v>72</v>
      </c>
    </row>
    <row r="32" ht="22.5" spans="1:2">
      <c r="A32" s="9" t="s">
        <v>175</v>
      </c>
      <c r="B32" s="4" t="s">
        <v>155</v>
      </c>
    </row>
    <row r="33" spans="1:2">
      <c r="A33" s="9" t="s">
        <v>113</v>
      </c>
      <c r="B33" s="4" t="s">
        <v>155</v>
      </c>
    </row>
    <row r="34" ht="22.5" spans="1:2">
      <c r="A34" s="8" t="s">
        <v>60</v>
      </c>
      <c r="B34" s="4" t="s">
        <v>59</v>
      </c>
    </row>
    <row r="35" spans="1:2">
      <c r="A35" s="9" t="s">
        <v>109</v>
      </c>
      <c r="B35" s="4" t="s">
        <v>108</v>
      </c>
    </row>
    <row r="36" ht="22.5" spans="1:2">
      <c r="A36" s="8" t="s">
        <v>234</v>
      </c>
      <c r="B36" s="4" t="s">
        <v>10</v>
      </c>
    </row>
    <row r="37" ht="22.5" spans="1:2">
      <c r="A37" s="9" t="s">
        <v>27</v>
      </c>
      <c r="B37" s="4" t="s">
        <v>10</v>
      </c>
    </row>
    <row r="38" spans="1:2">
      <c r="A38" s="9" t="s">
        <v>186</v>
      </c>
      <c r="B38" s="4" t="s">
        <v>155</v>
      </c>
    </row>
    <row r="39" ht="22.5" spans="1:2">
      <c r="A39" s="11" t="s">
        <v>47</v>
      </c>
      <c r="B39" s="4" t="s">
        <v>10</v>
      </c>
    </row>
    <row r="40" ht="22.5" spans="1:2">
      <c r="A40" s="9" t="s">
        <v>39</v>
      </c>
      <c r="B40" s="4" t="s">
        <v>10</v>
      </c>
    </row>
    <row r="41" spans="1:2">
      <c r="A41" s="9" t="s">
        <v>55</v>
      </c>
      <c r="B41" s="4" t="s">
        <v>59</v>
      </c>
    </row>
    <row r="42" ht="33.75" spans="1:2">
      <c r="A42" s="8" t="s">
        <v>164</v>
      </c>
      <c r="B42" s="4" t="s">
        <v>155</v>
      </c>
    </row>
    <row r="43" ht="22.5" spans="1:2">
      <c r="A43" s="8" t="s">
        <v>179</v>
      </c>
      <c r="B43" s="4" t="s">
        <v>155</v>
      </c>
    </row>
    <row r="44" ht="22.5" spans="1:2">
      <c r="A44" s="8" t="s">
        <v>792</v>
      </c>
      <c r="B44" s="2" t="s">
        <v>72</v>
      </c>
    </row>
    <row r="45" spans="1:2">
      <c r="A45" s="9" t="s">
        <v>93</v>
      </c>
      <c r="B45" s="2" t="s">
        <v>72</v>
      </c>
    </row>
    <row r="46" spans="1:2">
      <c r="A46" s="11" t="s">
        <v>237</v>
      </c>
      <c r="B46" s="4" t="s">
        <v>10</v>
      </c>
    </row>
    <row r="47" ht="22.5" spans="1:2">
      <c r="A47" s="11" t="s">
        <v>241</v>
      </c>
      <c r="B47" s="4" t="s">
        <v>10</v>
      </c>
    </row>
    <row r="48" ht="22.5" spans="1:2">
      <c r="A48" s="12" t="s">
        <v>245</v>
      </c>
      <c r="B48" s="4" t="s">
        <v>10</v>
      </c>
    </row>
    <row r="49" ht="22.5" spans="1:2">
      <c r="A49" s="10" t="s">
        <v>249</v>
      </c>
      <c r="B49" s="4" t="s">
        <v>10</v>
      </c>
    </row>
    <row r="50" spans="1:2">
      <c r="A50" s="12" t="s">
        <v>253</v>
      </c>
      <c r="B50" s="4" t="s">
        <v>10</v>
      </c>
    </row>
    <row r="51" ht="22.5" spans="1:2">
      <c r="A51" s="12" t="s">
        <v>257</v>
      </c>
      <c r="B51" s="4" t="s">
        <v>10</v>
      </c>
    </row>
    <row r="52" ht="22.5" spans="1:2">
      <c r="A52" s="10" t="s">
        <v>261</v>
      </c>
      <c r="B52" s="4" t="s">
        <v>10</v>
      </c>
    </row>
    <row r="53" ht="22.5" spans="1:2">
      <c r="A53" s="10" t="s">
        <v>264</v>
      </c>
      <c r="B53" s="4" t="s">
        <v>10</v>
      </c>
    </row>
    <row r="54" spans="1:2">
      <c r="A54" s="11" t="s">
        <v>268</v>
      </c>
      <c r="B54" s="4" t="s">
        <v>10</v>
      </c>
    </row>
    <row r="55" ht="22.5" spans="1:2">
      <c r="A55" s="11" t="s">
        <v>272</v>
      </c>
      <c r="B55" s="4" t="s">
        <v>10</v>
      </c>
    </row>
    <row r="56" ht="22.5" spans="1:2">
      <c r="A56" s="10" t="s">
        <v>276</v>
      </c>
      <c r="B56" s="4" t="s">
        <v>10</v>
      </c>
    </row>
    <row r="57" ht="22.5" spans="1:2">
      <c r="A57" s="11" t="s">
        <v>284</v>
      </c>
      <c r="B57" s="4" t="s">
        <v>10</v>
      </c>
    </row>
    <row r="58" ht="22.5" spans="1:2">
      <c r="A58" s="10" t="s">
        <v>288</v>
      </c>
      <c r="B58" s="4" t="s">
        <v>10</v>
      </c>
    </row>
    <row r="59" spans="1:2">
      <c r="A59" s="10" t="s">
        <v>291</v>
      </c>
      <c r="B59" s="4" t="s">
        <v>10</v>
      </c>
    </row>
    <row r="60" ht="33.75" spans="1:2">
      <c r="A60" s="13" t="s">
        <v>295</v>
      </c>
      <c r="B60" s="4" t="s">
        <v>10</v>
      </c>
    </row>
    <row r="61" spans="1:2">
      <c r="A61" s="13" t="s">
        <v>299</v>
      </c>
      <c r="B61" s="4" t="s">
        <v>10</v>
      </c>
    </row>
    <row r="62" ht="22.5" spans="1:2">
      <c r="A62" s="13" t="s">
        <v>303</v>
      </c>
      <c r="B62" s="4" t="s">
        <v>10</v>
      </c>
    </row>
    <row r="63" ht="22.5" spans="1:2">
      <c r="A63" s="13" t="s">
        <v>307</v>
      </c>
      <c r="B63" s="4" t="s">
        <v>10</v>
      </c>
    </row>
    <row r="64" spans="1:2">
      <c r="A64" s="13" t="s">
        <v>310</v>
      </c>
      <c r="B64" s="4" t="s">
        <v>10</v>
      </c>
    </row>
    <row r="65" ht="22.5" spans="1:2">
      <c r="A65" s="10" t="s">
        <v>314</v>
      </c>
      <c r="B65" s="4" t="s">
        <v>10</v>
      </c>
    </row>
    <row r="66" ht="33.75" spans="1:2">
      <c r="A66" s="10" t="s">
        <v>318</v>
      </c>
      <c r="B66" s="4" t="s">
        <v>10</v>
      </c>
    </row>
    <row r="67" ht="33.75" spans="1:2">
      <c r="A67" s="10" t="s">
        <v>322</v>
      </c>
      <c r="B67" s="4" t="s">
        <v>10</v>
      </c>
    </row>
    <row r="68" ht="22.5" spans="1:2">
      <c r="A68" s="10" t="s">
        <v>326</v>
      </c>
      <c r="B68" s="4" t="s">
        <v>10</v>
      </c>
    </row>
    <row r="69" ht="22.5" spans="1:2">
      <c r="A69" s="10" t="s">
        <v>330</v>
      </c>
      <c r="B69" s="4" t="s">
        <v>10</v>
      </c>
    </row>
    <row r="70" ht="22.5" spans="1:2">
      <c r="A70" s="12" t="s">
        <v>333</v>
      </c>
      <c r="B70" s="4" t="s">
        <v>10</v>
      </c>
    </row>
    <row r="71" ht="22.5" spans="1:2">
      <c r="A71" s="10" t="s">
        <v>337</v>
      </c>
      <c r="B71" s="4" t="s">
        <v>10</v>
      </c>
    </row>
    <row r="72" ht="22.5" spans="1:2">
      <c r="A72" s="10" t="s">
        <v>340</v>
      </c>
      <c r="B72" s="4" t="s">
        <v>10</v>
      </c>
    </row>
    <row r="73" ht="33.75" spans="1:2">
      <c r="A73" s="10" t="s">
        <v>343</v>
      </c>
      <c r="B73" s="4" t="s">
        <v>10</v>
      </c>
    </row>
    <row r="74" ht="22.5" spans="1:2">
      <c r="A74" s="10" t="s">
        <v>347</v>
      </c>
      <c r="B74" s="4" t="s">
        <v>10</v>
      </c>
    </row>
    <row r="75" ht="22.5" spans="1:2">
      <c r="A75" s="10" t="s">
        <v>351</v>
      </c>
      <c r="B75" s="4" t="s">
        <v>10</v>
      </c>
    </row>
    <row r="76" ht="22.5" spans="1:2">
      <c r="A76" s="12" t="s">
        <v>354</v>
      </c>
      <c r="B76" s="4" t="s">
        <v>10</v>
      </c>
    </row>
    <row r="77" spans="1:2">
      <c r="A77" s="12" t="s">
        <v>358</v>
      </c>
      <c r="B77" s="4" t="s">
        <v>10</v>
      </c>
    </row>
    <row r="78" ht="22.5" spans="1:2">
      <c r="A78" s="12" t="s">
        <v>361</v>
      </c>
      <c r="B78" s="4" t="s">
        <v>10</v>
      </c>
    </row>
    <row r="79" spans="1:2">
      <c r="A79" s="12" t="s">
        <v>365</v>
      </c>
      <c r="B79" s="4" t="s">
        <v>10</v>
      </c>
    </row>
    <row r="80" spans="1:2">
      <c r="A80" s="12" t="s">
        <v>369</v>
      </c>
      <c r="B80" s="4" t="s">
        <v>10</v>
      </c>
    </row>
    <row r="81" ht="24" spans="1:2">
      <c r="A81" s="7" t="s">
        <v>372</v>
      </c>
      <c r="B81" s="4" t="s">
        <v>10</v>
      </c>
    </row>
    <row r="82" ht="24" spans="1:2">
      <c r="A82" s="7" t="s">
        <v>376</v>
      </c>
      <c r="B82" s="4" t="s">
        <v>10</v>
      </c>
    </row>
    <row r="83" spans="1:2">
      <c r="A83" s="14" t="s">
        <v>380</v>
      </c>
      <c r="B83" s="4" t="s">
        <v>10</v>
      </c>
    </row>
    <row r="84" ht="24" spans="1:2">
      <c r="A84" s="15" t="s">
        <v>384</v>
      </c>
      <c r="B84" s="4" t="s">
        <v>155</v>
      </c>
    </row>
    <row r="85" ht="24" spans="1:2">
      <c r="A85" s="7" t="s">
        <v>388</v>
      </c>
      <c r="B85" s="4" t="s">
        <v>155</v>
      </c>
    </row>
    <row r="86" spans="1:2">
      <c r="A86" s="7" t="s">
        <v>392</v>
      </c>
      <c r="B86" s="4" t="s">
        <v>155</v>
      </c>
    </row>
    <row r="87" spans="1:2">
      <c r="A87" s="16" t="s">
        <v>395</v>
      </c>
      <c r="B87" s="4" t="s">
        <v>155</v>
      </c>
    </row>
    <row r="88" ht="36" spans="1:2">
      <c r="A88" s="7" t="s">
        <v>398</v>
      </c>
      <c r="B88" s="4" t="s">
        <v>155</v>
      </c>
    </row>
    <row r="89" ht="24" spans="1:2">
      <c r="A89" s="7" t="s">
        <v>401</v>
      </c>
      <c r="B89" s="4" t="s">
        <v>155</v>
      </c>
    </row>
    <row r="90" ht="24" spans="1:2">
      <c r="A90" s="7" t="s">
        <v>405</v>
      </c>
      <c r="B90" s="4" t="s">
        <v>155</v>
      </c>
    </row>
    <row r="91" ht="36" spans="1:2">
      <c r="A91" s="7" t="s">
        <v>408</v>
      </c>
      <c r="B91" s="4" t="s">
        <v>155</v>
      </c>
    </row>
    <row r="92" ht="24" spans="1:2">
      <c r="A92" s="7" t="s">
        <v>411</v>
      </c>
      <c r="B92" s="4" t="s">
        <v>155</v>
      </c>
    </row>
    <row r="93" ht="24" spans="1:2">
      <c r="A93" s="16" t="s">
        <v>415</v>
      </c>
      <c r="B93" s="4" t="s">
        <v>155</v>
      </c>
    </row>
    <row r="94" ht="36" spans="1:2">
      <c r="A94" s="7" t="s">
        <v>418</v>
      </c>
      <c r="B94" s="4" t="s">
        <v>155</v>
      </c>
    </row>
    <row r="95" ht="24" spans="1:2">
      <c r="A95" s="17" t="s">
        <v>421</v>
      </c>
      <c r="B95" s="4" t="s">
        <v>155</v>
      </c>
    </row>
    <row r="96" ht="24" spans="1:2">
      <c r="A96" s="18" t="s">
        <v>425</v>
      </c>
      <c r="B96" s="4" t="s">
        <v>155</v>
      </c>
    </row>
    <row r="97" spans="1:2">
      <c r="A97" s="7" t="s">
        <v>429</v>
      </c>
      <c r="B97" s="4" t="s">
        <v>155</v>
      </c>
    </row>
    <row r="98" ht="24" spans="1:2">
      <c r="A98" s="15" t="s">
        <v>432</v>
      </c>
      <c r="B98" s="4" t="s">
        <v>155</v>
      </c>
    </row>
    <row r="99" ht="24" spans="1:2">
      <c r="A99" s="16" t="s">
        <v>436</v>
      </c>
      <c r="B99" s="4" t="s">
        <v>155</v>
      </c>
    </row>
    <row r="100" ht="24" spans="1:2">
      <c r="A100" s="16" t="s">
        <v>439</v>
      </c>
      <c r="B100" s="4" t="s">
        <v>155</v>
      </c>
    </row>
    <row r="101" spans="1:2">
      <c r="A101" s="7" t="s">
        <v>443</v>
      </c>
      <c r="B101" s="4" t="s">
        <v>155</v>
      </c>
    </row>
    <row r="102" ht="24" spans="1:2">
      <c r="A102" s="15" t="s">
        <v>450</v>
      </c>
      <c r="B102" s="4" t="s">
        <v>155</v>
      </c>
    </row>
    <row r="103" ht="24" spans="1:2">
      <c r="A103" s="19" t="s">
        <v>454</v>
      </c>
      <c r="B103" s="4" t="s">
        <v>155</v>
      </c>
    </row>
    <row r="104" ht="36" spans="1:2">
      <c r="A104" s="15" t="s">
        <v>458</v>
      </c>
      <c r="B104" s="4" t="s">
        <v>155</v>
      </c>
    </row>
    <row r="105" ht="36" spans="1:2">
      <c r="A105" s="15" t="s">
        <v>462</v>
      </c>
      <c r="B105" s="4" t="s">
        <v>155</v>
      </c>
    </row>
    <row r="106" ht="24" spans="1:2">
      <c r="A106" s="20" t="s">
        <v>466</v>
      </c>
      <c r="B106" s="4" t="s">
        <v>155</v>
      </c>
    </row>
    <row r="107" spans="1:2">
      <c r="A107" s="15" t="s">
        <v>470</v>
      </c>
      <c r="B107" s="4" t="s">
        <v>155</v>
      </c>
    </row>
    <row r="108" spans="1:2">
      <c r="A108" s="21" t="s">
        <v>474</v>
      </c>
      <c r="B108" s="4" t="s">
        <v>155</v>
      </c>
    </row>
    <row r="109" ht="24" spans="1:2">
      <c r="A109" s="15" t="s">
        <v>478</v>
      </c>
      <c r="B109" s="4" t="s">
        <v>155</v>
      </c>
    </row>
    <row r="110" ht="24" spans="1:2">
      <c r="A110" s="7" t="s">
        <v>482</v>
      </c>
      <c r="B110" s="4" t="s">
        <v>155</v>
      </c>
    </row>
    <row r="111" ht="24" spans="1:2">
      <c r="A111" s="7" t="s">
        <v>485</v>
      </c>
      <c r="B111" s="4" t="s">
        <v>155</v>
      </c>
    </row>
    <row r="112" ht="36" spans="1:2">
      <c r="A112" s="7" t="s">
        <v>881</v>
      </c>
      <c r="B112" s="4" t="s">
        <v>155</v>
      </c>
    </row>
    <row r="113" ht="24" spans="1:2">
      <c r="A113" s="16" t="s">
        <v>491</v>
      </c>
      <c r="B113" s="4" t="s">
        <v>155</v>
      </c>
    </row>
    <row r="114" ht="24" spans="1:2">
      <c r="A114" s="16" t="s">
        <v>494</v>
      </c>
      <c r="B114" s="4" t="s">
        <v>155</v>
      </c>
    </row>
    <row r="115" ht="24" spans="1:2">
      <c r="A115" s="7" t="s">
        <v>497</v>
      </c>
      <c r="B115" s="4" t="s">
        <v>155</v>
      </c>
    </row>
    <row r="116" ht="24" spans="1:2">
      <c r="A116" s="7" t="s">
        <v>500</v>
      </c>
      <c r="B116" s="4" t="s">
        <v>155</v>
      </c>
    </row>
    <row r="117" spans="1:2">
      <c r="A117" s="15" t="s">
        <v>503</v>
      </c>
      <c r="B117" s="4" t="s">
        <v>155</v>
      </c>
    </row>
    <row r="118" ht="24" spans="1:2">
      <c r="A118" s="7" t="s">
        <v>507</v>
      </c>
      <c r="B118" s="4" t="s">
        <v>155</v>
      </c>
    </row>
    <row r="119" ht="24" spans="1:2">
      <c r="A119" s="7" t="s">
        <v>510</v>
      </c>
      <c r="B119" s="4" t="s">
        <v>155</v>
      </c>
    </row>
    <row r="120" ht="36" spans="1:2">
      <c r="A120" s="7" t="s">
        <v>513</v>
      </c>
      <c r="B120" s="4" t="s">
        <v>155</v>
      </c>
    </row>
    <row r="121" ht="24" spans="1:2">
      <c r="A121" s="7" t="s">
        <v>516</v>
      </c>
      <c r="B121" s="4" t="s">
        <v>155</v>
      </c>
    </row>
    <row r="122" ht="36" spans="1:2">
      <c r="A122" s="15" t="s">
        <v>519</v>
      </c>
      <c r="B122" s="4" t="s">
        <v>155</v>
      </c>
    </row>
    <row r="123" ht="36" spans="1:2">
      <c r="A123" s="7" t="s">
        <v>522</v>
      </c>
      <c r="B123" s="4" t="s">
        <v>155</v>
      </c>
    </row>
    <row r="124" ht="24" spans="1:2">
      <c r="A124" s="7" t="s">
        <v>525</v>
      </c>
      <c r="B124" s="4" t="s">
        <v>155</v>
      </c>
    </row>
    <row r="125" ht="36" spans="1:2">
      <c r="A125" s="7" t="s">
        <v>528</v>
      </c>
      <c r="B125" s="4" t="s">
        <v>155</v>
      </c>
    </row>
    <row r="126" ht="24" spans="1:2">
      <c r="A126" s="16" t="s">
        <v>532</v>
      </c>
      <c r="B126" s="4" t="s">
        <v>155</v>
      </c>
    </row>
    <row r="127" ht="24" spans="1:2">
      <c r="A127" s="7" t="s">
        <v>535</v>
      </c>
      <c r="B127" s="4" t="s">
        <v>155</v>
      </c>
    </row>
    <row r="128" ht="24" spans="1:2">
      <c r="A128" s="15" t="s">
        <v>538</v>
      </c>
      <c r="B128" s="4" t="s">
        <v>155</v>
      </c>
    </row>
    <row r="129" spans="1:2">
      <c r="A129" s="7" t="s">
        <v>541</v>
      </c>
      <c r="B129" s="4" t="s">
        <v>155</v>
      </c>
    </row>
    <row r="130" ht="24" spans="1:2">
      <c r="A130" s="15" t="s">
        <v>544</v>
      </c>
      <c r="B130" s="4" t="s">
        <v>155</v>
      </c>
    </row>
    <row r="131" ht="24" spans="1:2">
      <c r="A131" s="15" t="s">
        <v>547</v>
      </c>
      <c r="B131" s="4" t="s">
        <v>155</v>
      </c>
    </row>
    <row r="132" ht="24" spans="1:2">
      <c r="A132" s="7" t="s">
        <v>550</v>
      </c>
      <c r="B132" s="2" t="s">
        <v>72</v>
      </c>
    </row>
    <row r="133" ht="22.5" spans="1:2">
      <c r="A133" s="11" t="s">
        <v>554</v>
      </c>
      <c r="B133" s="2" t="s">
        <v>72</v>
      </c>
    </row>
    <row r="134" spans="1:2">
      <c r="A134" s="16" t="s">
        <v>558</v>
      </c>
      <c r="B134" s="2" t="s">
        <v>72</v>
      </c>
    </row>
    <row r="135" ht="24" spans="1:2">
      <c r="A135" s="22" t="s">
        <v>562</v>
      </c>
      <c r="B135" s="2" t="s">
        <v>72</v>
      </c>
    </row>
    <row r="136" spans="1:2">
      <c r="A136" s="16" t="s">
        <v>566</v>
      </c>
      <c r="B136" s="2" t="s">
        <v>72</v>
      </c>
    </row>
    <row r="137" ht="24" spans="1:2">
      <c r="A137" s="16" t="s">
        <v>569</v>
      </c>
      <c r="B137" s="2" t="s">
        <v>72</v>
      </c>
    </row>
    <row r="138" ht="24" spans="1:2">
      <c r="A138" s="16" t="s">
        <v>573</v>
      </c>
      <c r="B138" s="2" t="s">
        <v>72</v>
      </c>
    </row>
    <row r="139" spans="1:2">
      <c r="A139" s="7" t="s">
        <v>577</v>
      </c>
      <c r="B139" s="2" t="s">
        <v>72</v>
      </c>
    </row>
    <row r="140" ht="24" spans="1:2">
      <c r="A140" s="15" t="s">
        <v>580</v>
      </c>
      <c r="B140" s="2" t="s">
        <v>72</v>
      </c>
    </row>
    <row r="141" spans="1:2">
      <c r="A141" s="7" t="s">
        <v>583</v>
      </c>
      <c r="B141" s="2" t="s">
        <v>72</v>
      </c>
    </row>
    <row r="142" ht="36" spans="1:2">
      <c r="A142" s="7" t="s">
        <v>586</v>
      </c>
      <c r="B142" s="2" t="s">
        <v>72</v>
      </c>
    </row>
    <row r="143" ht="24" spans="1:2">
      <c r="A143" s="7" t="s">
        <v>590</v>
      </c>
      <c r="B143" s="2" t="s">
        <v>72</v>
      </c>
    </row>
    <row r="144" ht="24" spans="1:2">
      <c r="A144" s="16" t="s">
        <v>594</v>
      </c>
      <c r="B144" s="2" t="s">
        <v>72</v>
      </c>
    </row>
    <row r="145" ht="24" spans="1:2">
      <c r="A145" s="16" t="s">
        <v>598</v>
      </c>
      <c r="B145" s="2" t="s">
        <v>72</v>
      </c>
    </row>
    <row r="146" ht="24" spans="1:2">
      <c r="A146" s="16" t="s">
        <v>602</v>
      </c>
      <c r="B146" s="2" t="s">
        <v>72</v>
      </c>
    </row>
    <row r="147" ht="36" spans="1:2">
      <c r="A147" s="15" t="s">
        <v>606</v>
      </c>
      <c r="B147" s="2" t="s">
        <v>72</v>
      </c>
    </row>
    <row r="148" ht="36" spans="1:2">
      <c r="A148" s="7" t="s">
        <v>609</v>
      </c>
      <c r="B148" s="2" t="s">
        <v>72</v>
      </c>
    </row>
    <row r="149" spans="1:2">
      <c r="A149" s="7" t="s">
        <v>613</v>
      </c>
      <c r="B149" s="2" t="s">
        <v>72</v>
      </c>
    </row>
    <row r="150" spans="1:2">
      <c r="A150" s="15" t="s">
        <v>617</v>
      </c>
      <c r="B150" s="2" t="s">
        <v>72</v>
      </c>
    </row>
    <row r="151" ht="36" spans="1:2">
      <c r="A151" s="7" t="s">
        <v>620</v>
      </c>
      <c r="B151" s="2" t="s">
        <v>72</v>
      </c>
    </row>
    <row r="152" ht="24" spans="1:2">
      <c r="A152" s="16" t="s">
        <v>623</v>
      </c>
      <c r="B152" s="2" t="s">
        <v>72</v>
      </c>
    </row>
    <row r="153" ht="36" spans="1:2">
      <c r="A153" s="7" t="s">
        <v>626</v>
      </c>
      <c r="B153" s="2" t="s">
        <v>72</v>
      </c>
    </row>
    <row r="154" spans="1:2">
      <c r="A154" s="16" t="s">
        <v>630</v>
      </c>
      <c r="B154" s="2" t="s">
        <v>72</v>
      </c>
    </row>
    <row r="155" ht="24" spans="1:2">
      <c r="A155" s="15" t="s">
        <v>634</v>
      </c>
      <c r="B155" s="4" t="s">
        <v>108</v>
      </c>
    </row>
    <row r="156" ht="24" spans="1:2">
      <c r="A156" s="7" t="s">
        <v>638</v>
      </c>
      <c r="B156" s="4" t="s">
        <v>108</v>
      </c>
    </row>
    <row r="157" ht="24" spans="1:2">
      <c r="A157" s="7" t="s">
        <v>646</v>
      </c>
      <c r="B157" s="4" t="s">
        <v>121</v>
      </c>
    </row>
    <row r="158" ht="24" spans="1:2">
      <c r="A158" s="15" t="s">
        <v>650</v>
      </c>
      <c r="B158" s="4" t="s">
        <v>121</v>
      </c>
    </row>
    <row r="159" ht="24" spans="1:2">
      <c r="A159" s="7" t="s">
        <v>654</v>
      </c>
      <c r="B159" s="4" t="s">
        <v>121</v>
      </c>
    </row>
    <row r="160" ht="24" spans="1:2">
      <c r="A160" s="16" t="s">
        <v>658</v>
      </c>
      <c r="B160" s="4" t="s">
        <v>121</v>
      </c>
    </row>
    <row r="161" spans="1:2">
      <c r="A161" s="15" t="s">
        <v>661</v>
      </c>
      <c r="B161" s="4" t="s">
        <v>121</v>
      </c>
    </row>
    <row r="162" ht="24" spans="1:2">
      <c r="A162" s="19" t="s">
        <v>665</v>
      </c>
      <c r="B162" s="4" t="s">
        <v>121</v>
      </c>
    </row>
    <row r="163" ht="36" spans="1:2">
      <c r="A163" s="19" t="s">
        <v>669</v>
      </c>
      <c r="B163" s="4" t="s">
        <v>121</v>
      </c>
    </row>
    <row r="164" spans="1:2">
      <c r="A164" s="16" t="s">
        <v>673</v>
      </c>
      <c r="B164" s="4" t="s">
        <v>121</v>
      </c>
    </row>
    <row r="165" ht="24" spans="1:2">
      <c r="A165" s="19" t="s">
        <v>942</v>
      </c>
      <c r="B165" s="4" t="s">
        <v>121</v>
      </c>
    </row>
    <row r="166" ht="36" spans="1:2">
      <c r="A166" s="16" t="s">
        <v>681</v>
      </c>
      <c r="B166" s="4" t="s">
        <v>121</v>
      </c>
    </row>
    <row r="167" ht="24" spans="1:2">
      <c r="A167" s="15" t="s">
        <v>685</v>
      </c>
      <c r="B167" s="5" t="s">
        <v>134</v>
      </c>
    </row>
    <row r="168" ht="24" spans="1:2">
      <c r="A168" s="7" t="s">
        <v>689</v>
      </c>
      <c r="B168" s="5" t="s">
        <v>134</v>
      </c>
    </row>
    <row r="169" ht="36" spans="1:2">
      <c r="A169" s="23" t="s">
        <v>693</v>
      </c>
      <c r="B169" s="24"/>
    </row>
    <row r="170" ht="24" spans="1:2">
      <c r="A170" s="15" t="s">
        <v>697</v>
      </c>
      <c r="B170" s="4" t="s">
        <v>59</v>
      </c>
    </row>
    <row r="171" ht="24" spans="1:2">
      <c r="A171" s="15" t="s">
        <v>701</v>
      </c>
      <c r="B171" s="4" t="s">
        <v>59</v>
      </c>
    </row>
    <row r="172" ht="24" spans="1:2">
      <c r="A172" s="15" t="s">
        <v>705</v>
      </c>
      <c r="B172" s="4" t="s">
        <v>59</v>
      </c>
    </row>
    <row r="173" ht="24" spans="1:2">
      <c r="A173" s="15" t="s">
        <v>709</v>
      </c>
      <c r="B173" s="4" t="s">
        <v>59</v>
      </c>
    </row>
    <row r="174" ht="36" spans="1:2">
      <c r="A174" s="15" t="s">
        <v>712</v>
      </c>
      <c r="B174" s="4" t="s">
        <v>59</v>
      </c>
    </row>
    <row r="175" ht="24" spans="1:2">
      <c r="A175" s="7" t="s">
        <v>715</v>
      </c>
      <c r="B175" s="4" t="s">
        <v>59</v>
      </c>
    </row>
    <row r="176" ht="24" spans="1:2">
      <c r="A176" s="15" t="s">
        <v>719</v>
      </c>
      <c r="B176" s="4" t="s">
        <v>59</v>
      </c>
    </row>
    <row r="177" spans="1:2">
      <c r="A177" s="7" t="s">
        <v>723</v>
      </c>
      <c r="B177" s="4" t="s">
        <v>59</v>
      </c>
    </row>
    <row r="178" spans="1:2">
      <c r="A178" s="7" t="s">
        <v>727</v>
      </c>
      <c r="B178" s="4" t="s">
        <v>59</v>
      </c>
    </row>
    <row r="179" ht="24" spans="1:2">
      <c r="A179" s="7" t="s">
        <v>731</v>
      </c>
      <c r="B179" s="4" t="s">
        <v>59</v>
      </c>
    </row>
  </sheetData>
  <conditionalFormatting sqref="A168">
    <cfRule type="duplicateValues" dxfId="0" priority="12"/>
  </conditionalFormatting>
  <conditionalFormatting sqref="A169">
    <cfRule type="duplicateValues" dxfId="0" priority="11"/>
  </conditionalFormatting>
  <conditionalFormatting sqref="A170">
    <cfRule type="duplicateValues" dxfId="0" priority="10"/>
  </conditionalFormatting>
  <conditionalFormatting sqref="A171">
    <cfRule type="duplicateValues" dxfId="0" priority="9"/>
  </conditionalFormatting>
  <conditionalFormatting sqref="A172">
    <cfRule type="duplicateValues" dxfId="0" priority="8"/>
  </conditionalFormatting>
  <conditionalFormatting sqref="A173">
    <cfRule type="duplicateValues" dxfId="0" priority="7"/>
  </conditionalFormatting>
  <conditionalFormatting sqref="A174">
    <cfRule type="duplicateValues" dxfId="0" priority="6"/>
  </conditionalFormatting>
  <conditionalFormatting sqref="A175">
    <cfRule type="duplicateValues" dxfId="0" priority="5"/>
  </conditionalFormatting>
  <conditionalFormatting sqref="A176">
    <cfRule type="duplicateValues" dxfId="0" priority="4"/>
  </conditionalFormatting>
  <conditionalFormatting sqref="A177">
    <cfRule type="duplicateValues" dxfId="0" priority="3"/>
  </conditionalFormatting>
  <conditionalFormatting sqref="A178">
    <cfRule type="duplicateValues" dxfId="0" priority="2"/>
  </conditionalFormatting>
  <conditionalFormatting sqref="A179">
    <cfRule type="duplicateValues" dxfId="0" priority="1"/>
  </conditionalFormatting>
  <conditionalFormatting sqref="A134:A167 A21:A132">
    <cfRule type="duplicateValues" dxfId="0" priority="1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二级学院项目</vt:lpstr>
      <vt:lpstr>Sheet2</vt:lpstr>
      <vt:lpstr>Sheet1</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2020-11-09T02:40:15Z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