
<file path=[Content_Types].xml><?xml version="1.0" encoding="utf-8"?>
<Types xmlns="http://schemas.openxmlformats.org/package/2006/content-types">
  <Default Extension="xml" ContentType="application/xml"/>
  <Default Extension="vml" ContentType="application/vnd.openxmlformats-officedocument.vmlDrawing"/>
  <Default Extension="png" ContentType="image/p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990"/>
  </bookViews>
  <sheets>
    <sheet name="Sheet1" sheetId="1" r:id="rId1"/>
  </sheets>
  <definedNames>
    <definedName name="_xlnm._FilterDatabase" localSheetId="0" hidden="1">Sheet1!$A$2:$K$2798</definedName>
  </definedNames>
  <calcPr calcId="144525" concurrentCalc="0"/>
</workbook>
</file>

<file path=xl/comments1.xml><?xml version="1.0" encoding="utf-8"?>
<comments xmlns="http://schemas.openxmlformats.org/spreadsheetml/2006/main">
  <authors>
    <author>❤️海星❤️</author>
  </authors>
  <commentList>
    <comment ref="G512" authorId="0">
      <text>
        <r>
          <rPr>
            <sz val="9"/>
            <rFont val="宋体"/>
            <charset val="134"/>
          </rPr>
          <t xml:space="preserve">陈卫东: 疫情防控资金跟踪审计问题研究——以新冠肺炎疫情为例
</t>
        </r>
      </text>
    </comment>
    <comment ref="G516" authorId="0">
      <text>
        <r>
          <rPr>
            <sz val="9"/>
            <rFont val="宋体"/>
            <charset val="134"/>
          </rPr>
          <t xml:space="preserve">万丹: 企业内部风险控制视角下内部审计的协同
</t>
        </r>
      </text>
    </comment>
    <comment ref="G518" authorId="0">
      <text/>
    </comment>
    <comment ref="G540" authorId="0">
      <text>
        <r>
          <rPr>
            <sz val="9"/>
            <rFont val="宋体"/>
            <charset val="134"/>
          </rPr>
          <t xml:space="preserve">刘旻昊: 大数据环境下企业内部审计面临的机遇与挑战
</t>
        </r>
      </text>
    </comment>
    <comment ref="G548" authorId="0">
      <text>
        <r>
          <rPr>
            <sz val="9"/>
            <rFont val="宋体"/>
            <charset val="134"/>
          </rPr>
          <t xml:space="preserve">沈贝琳 贵州贵阳: 我国上市企业内部问题及对策研究
</t>
        </r>
      </text>
    </comment>
    <comment ref="H548" authorId="0">
      <text>
        <r>
          <rPr>
            <sz val="9"/>
            <rFont val="宋体"/>
            <charset val="134"/>
          </rPr>
          <t xml:space="preserve">沈贝琳 贵州贵阳: 王素梅
</t>
        </r>
      </text>
    </comment>
    <comment ref="I548" authorId="0">
      <text>
        <r>
          <rPr>
            <sz val="9"/>
            <rFont val="宋体"/>
            <charset val="134"/>
          </rPr>
          <t xml:space="preserve">沈贝琳 贵州贵阳: 教授
</t>
        </r>
      </text>
    </comment>
  </commentList>
</comments>
</file>

<file path=xl/sharedStrings.xml><?xml version="1.0" encoding="utf-8"?>
<sst xmlns="http://schemas.openxmlformats.org/spreadsheetml/2006/main" count="25445" uniqueCount="6101">
  <si>
    <t>南京审计大学金审学院2021届毕业生毕业设计（论文）安排表</t>
  </si>
  <si>
    <t>序号</t>
  </si>
  <si>
    <t>学院</t>
  </si>
  <si>
    <t>专业</t>
  </si>
  <si>
    <t>班级</t>
  </si>
  <si>
    <t>学号</t>
  </si>
  <si>
    <t>姓名</t>
  </si>
  <si>
    <t>选题</t>
  </si>
  <si>
    <t>指导老师姓名</t>
  </si>
  <si>
    <t>指导教师职称</t>
  </si>
  <si>
    <t>专兼职</t>
  </si>
  <si>
    <t>联系电话</t>
  </si>
  <si>
    <t>会计与审计学院</t>
  </si>
  <si>
    <t>财务管理</t>
  </si>
  <si>
    <t>2017级财管1班</t>
  </si>
  <si>
    <t>js17***101</t>
  </si>
  <si>
    <t>陈体勇</t>
  </si>
  <si>
    <t>南京市共享单车盈利模式及问题研究</t>
  </si>
  <si>
    <t>吴凤菊</t>
  </si>
  <si>
    <t>副教授</t>
  </si>
  <si>
    <t>专职</t>
  </si>
  <si>
    <t>js17***103</t>
  </si>
  <si>
    <t>陈雨亭</t>
  </si>
  <si>
    <t>哈佛框架下财务分析——以永辉超市为例</t>
  </si>
  <si>
    <t>js17***104</t>
  </si>
  <si>
    <t>冯育婷</t>
  </si>
  <si>
    <t>澄星股份应收账款管理的现状及问题研究</t>
  </si>
  <si>
    <t>js17***105</t>
  </si>
  <si>
    <t>伏迎</t>
  </si>
  <si>
    <t>东阿阿胶存货管理的问题及对策研究</t>
  </si>
  <si>
    <t>js17***106</t>
  </si>
  <si>
    <t>干永炜</t>
  </si>
  <si>
    <t>三只松鼠存货管理的现状及问题研究</t>
  </si>
  <si>
    <t>js17***107</t>
  </si>
  <si>
    <t>顾思怡</t>
  </si>
  <si>
    <t>德邦物流公司物流成本控制研究</t>
  </si>
  <si>
    <t>js17***109</t>
  </si>
  <si>
    <t>何滨</t>
  </si>
  <si>
    <t>政府补贴对创业板上市公司创新投入的影响研究</t>
  </si>
  <si>
    <t>js17***110</t>
  </si>
  <si>
    <t>何蕊</t>
  </si>
  <si>
    <t>上市公司股权激励对公司绩效的影响研究</t>
  </si>
  <si>
    <t>js17***111</t>
  </si>
  <si>
    <t>胡玥</t>
  </si>
  <si>
    <t>中国商业银行流动风险分析——以招商银行为例</t>
  </si>
  <si>
    <t>js17***112</t>
  </si>
  <si>
    <t>蒋雅祺</t>
  </si>
  <si>
    <t>美团外卖高校满意度影响因素调查研究</t>
  </si>
  <si>
    <t>js17***113</t>
  </si>
  <si>
    <t>金煜晰</t>
  </si>
  <si>
    <t>南京审计大学金审学院大学生生活费管理现状研究</t>
  </si>
  <si>
    <t>js17***115</t>
  </si>
  <si>
    <t>李嘉凝</t>
  </si>
  <si>
    <t>汤臣倍健财务报表分析</t>
  </si>
  <si>
    <t>js17***116</t>
  </si>
  <si>
    <t>李俊康</t>
  </si>
  <si>
    <t>采购成本控制的现状及对策研究——以中兴通讯为例</t>
  </si>
  <si>
    <t>js17***117</t>
  </si>
  <si>
    <t>李凌志</t>
  </si>
  <si>
    <t>火锅店采购成本控制的现状及问题研究</t>
  </si>
  <si>
    <t>js17***118</t>
  </si>
  <si>
    <t>李世耀</t>
  </si>
  <si>
    <t>瑞幸咖啡现金管理的现状及问题研究</t>
  </si>
  <si>
    <t>js17***119</t>
  </si>
  <si>
    <t>梁永怡</t>
  </si>
  <si>
    <t>财务风险与财务预警系统</t>
  </si>
  <si>
    <t>刘国城</t>
  </si>
  <si>
    <t>教授</t>
  </si>
  <si>
    <t>兼职</t>
  </si>
  <si>
    <t>js17***120</t>
  </si>
  <si>
    <t>林梦成</t>
  </si>
  <si>
    <t>论上市公司财务风险的影响因素以东阿阿胶为例</t>
  </si>
  <si>
    <t>js17***121</t>
  </si>
  <si>
    <t>林倩如</t>
  </si>
  <si>
    <t>大数据环境下的我国财务分析变革研究综述</t>
  </si>
  <si>
    <t>js17***122</t>
  </si>
  <si>
    <t>林小燕</t>
  </si>
  <si>
    <r>
      <rPr>
        <sz val="9"/>
        <color theme="1"/>
        <rFont val="Helvetica"/>
        <charset val="134"/>
      </rPr>
      <t xml:space="preserve">                  </t>
    </r>
    <r>
      <rPr>
        <sz val="9"/>
        <color theme="1"/>
        <rFont val="宋体"/>
        <charset val="134"/>
      </rPr>
      <t>企业并购的财务风险管理研究</t>
    </r>
  </si>
  <si>
    <t>js17***123</t>
  </si>
  <si>
    <t>林雨菲</t>
  </si>
  <si>
    <t>浅谈目标成本管理在现代企业管理中的作用</t>
  </si>
  <si>
    <t>js17***124</t>
  </si>
  <si>
    <t>凌春梅</t>
  </si>
  <si>
    <t>上市公司应收账款质量研究</t>
  </si>
  <si>
    <t>js17***125</t>
  </si>
  <si>
    <t>卢雪然</t>
  </si>
  <si>
    <t>房地产上市公司股价波动与财务业绩的相关性分析</t>
  </si>
  <si>
    <t>js17***126</t>
  </si>
  <si>
    <t>罗艺卿</t>
  </si>
  <si>
    <t>上市公司收益质量分析与研究</t>
  </si>
  <si>
    <t>js17***127</t>
  </si>
  <si>
    <t>闵婷婷</t>
  </si>
  <si>
    <t>财务风险分析与防范</t>
  </si>
  <si>
    <t>js17***128</t>
  </si>
  <si>
    <t>潘瑞琪</t>
  </si>
  <si>
    <t>新能源产业融资问题研究</t>
  </si>
  <si>
    <t>js17***131</t>
  </si>
  <si>
    <t>沈哲如</t>
  </si>
  <si>
    <t xml:space="preserve">财务舞弊的成因及对策——以瑞幸咖啡财务舞弊事件为例 </t>
  </si>
  <si>
    <t>吴永贺、郑路</t>
  </si>
  <si>
    <t>副教授、助教</t>
  </si>
  <si>
    <t>js17***132</t>
  </si>
  <si>
    <t>孙锐凡</t>
  </si>
  <si>
    <t>货币资金内部控制问题及对策-以海尔为例</t>
  </si>
  <si>
    <t>js17***134</t>
  </si>
  <si>
    <t>王嘉豪</t>
  </si>
  <si>
    <t xml:space="preserve">公司资产结构及营运能力分析——以四川长虹电器股份有限责任公司为例
</t>
  </si>
  <si>
    <t>js17***135</t>
  </si>
  <si>
    <t>王楠</t>
  </si>
  <si>
    <t>新冠肺炎疫情对中小企业融资的影响</t>
  </si>
  <si>
    <t>js17***136</t>
  </si>
  <si>
    <t>王禹菡</t>
  </si>
  <si>
    <t>财务报表分析——以长城公司为例</t>
  </si>
  <si>
    <t>js17***138</t>
  </si>
  <si>
    <t>吴川海</t>
  </si>
  <si>
    <t>内控视角下企业财务风险及化解对策—以瑞幸咖啡为例</t>
  </si>
  <si>
    <t>陶思奇</t>
  </si>
  <si>
    <t>讲师</t>
  </si>
  <si>
    <t>js17***140</t>
  </si>
  <si>
    <t>伍焱得</t>
  </si>
  <si>
    <t>疫情下的万达影城财务风险分析</t>
  </si>
  <si>
    <t>js17***142</t>
  </si>
  <si>
    <t>严巧</t>
  </si>
  <si>
    <t>企业并购中财务风险的分析与防范对策—以……公司为例</t>
  </si>
  <si>
    <t>js17***143</t>
  </si>
  <si>
    <t>杨璐</t>
  </si>
  <si>
    <t>偿债能力的强弱对企业存续与发展的影响</t>
  </si>
  <si>
    <t>js17***144</t>
  </si>
  <si>
    <t>杨鑫鑫</t>
  </si>
  <si>
    <t>上市公司并购财务风险研究—以万达影业并购美国AMC为例</t>
  </si>
  <si>
    <t>js17***145</t>
  </si>
  <si>
    <t>于颖</t>
  </si>
  <si>
    <t>企业财务管理存在的问题与对策分析—以……公司为例</t>
  </si>
  <si>
    <t>js17***146</t>
  </si>
  <si>
    <t>张楚晗</t>
  </si>
  <si>
    <t>对上市公司财务风险影响因素的研究-----以xx为例</t>
  </si>
  <si>
    <t>js17***147</t>
  </si>
  <si>
    <t>张霄</t>
  </si>
  <si>
    <t>企业盈利能力研究分析--以葛洲坝集团第五公司为例</t>
  </si>
  <si>
    <t>js17***149</t>
  </si>
  <si>
    <t>朱锋露</t>
  </si>
  <si>
    <t>刑事案件司法会计鉴定存在的问题及对策研究</t>
  </si>
  <si>
    <t>章之旺</t>
  </si>
  <si>
    <t>js17***151</t>
  </si>
  <si>
    <t>格桑央宗</t>
  </si>
  <si>
    <t>民营企业融资管理问题及优化策略－以苏宁电器为例</t>
  </si>
  <si>
    <t>js17***152</t>
  </si>
  <si>
    <t>李鑫</t>
  </si>
  <si>
    <t>上市公司财务风险的分析与防范——以美的公司为例</t>
  </si>
  <si>
    <t>js17***153</t>
  </si>
  <si>
    <t>洛珠坚参</t>
  </si>
  <si>
    <t>上市公司的盈利能力的因素分析与对策研究——基于格力电器公司的财务数据</t>
  </si>
  <si>
    <t>js17***233</t>
  </si>
  <si>
    <t>刘雨诺</t>
  </si>
  <si>
    <t>基于战略定位的内部价值链成本管理分析—以……为例</t>
  </si>
  <si>
    <t>葛雨洁</t>
  </si>
  <si>
    <t>企业财务风险评价和控制研究——以瑞幸公司为例</t>
  </si>
  <si>
    <t>杨连盛</t>
  </si>
  <si>
    <t>js17***114</t>
  </si>
  <si>
    <t>李娇</t>
  </si>
  <si>
    <t>财务战略视角下零售电商企业盈利模式研究—以苏宁易购为例</t>
  </si>
  <si>
    <t>js17***130</t>
  </si>
  <si>
    <t>田乐乐</t>
  </si>
  <si>
    <t xml:space="preserve">财务报表舞弊方式研究---基于瑞幸咖啡案例 </t>
  </si>
  <si>
    <t>js17***148</t>
  </si>
  <si>
    <t>张羽之</t>
  </si>
  <si>
    <t>债务重组对于企业发展的影响——以澳柯玛公司为例</t>
  </si>
  <si>
    <t>js17***129</t>
  </si>
  <si>
    <t>裴宇勤</t>
  </si>
  <si>
    <t>苏美达业财融合案例研究</t>
  </si>
  <si>
    <t>2017级财管2班</t>
  </si>
  <si>
    <t>js16***253</t>
  </si>
  <si>
    <t>杨盛</t>
  </si>
  <si>
    <t>股票激励对公司治理的影响-以农商银行为例</t>
  </si>
  <si>
    <t>马悦</t>
  </si>
  <si>
    <t>js17***203</t>
  </si>
  <si>
    <t>车庚阳</t>
  </si>
  <si>
    <t>上市公司盈利能力分析及提升策略研究—以万科企业股份有限公司为例</t>
  </si>
  <si>
    <t>js17***204</t>
  </si>
  <si>
    <t>陈惠</t>
  </si>
  <si>
    <t xml:space="preserve">汽车制造业成本控制问题研究——以长城汽车股份有限公司为例 </t>
  </si>
  <si>
    <t>js17***205</t>
  </si>
  <si>
    <t>杜婉莹</t>
  </si>
  <si>
    <t>企业融资决策问题的研究——以万达集团为例</t>
  </si>
  <si>
    <t>js17***207</t>
  </si>
  <si>
    <t>范云娜</t>
  </si>
  <si>
    <t>企业财务风险及其控制研究——以暴风集团为例</t>
  </si>
  <si>
    <t>js17***208</t>
  </si>
  <si>
    <t>顾子诚</t>
  </si>
  <si>
    <t>浅谈企业内部控制与风险管理——以顺丰速运为例</t>
  </si>
  <si>
    <t>js17***210</t>
  </si>
  <si>
    <t>何佳叶</t>
  </si>
  <si>
    <t>互联网企业并购的财务风险分析研究——以阿里巴巴收购网易考拉为例</t>
  </si>
  <si>
    <t>js17***211</t>
  </si>
  <si>
    <t>怀佳慧</t>
  </si>
  <si>
    <t>基于哈佛分析框架下的上市公司财务报表分析——以格力电器为例</t>
  </si>
  <si>
    <t>js17***212</t>
  </si>
  <si>
    <t>黄峥源</t>
  </si>
  <si>
    <t>企业并购财务动因浅析——以阿里巴巴并购高德为例</t>
  </si>
  <si>
    <t>js17***213</t>
  </si>
  <si>
    <t>姜玲</t>
  </si>
  <si>
    <t>上市公司偿债能力分析——以格力电器为例</t>
  </si>
  <si>
    <t>js17***214</t>
  </si>
  <si>
    <t>李林沛</t>
  </si>
  <si>
    <t>财务共享服务中心发展问题——以中兴通讯为例</t>
  </si>
  <si>
    <t>js17***215</t>
  </si>
  <si>
    <t>李沛</t>
  </si>
  <si>
    <t>论房地产上市公司资本结构优化——以万科地产为例</t>
  </si>
  <si>
    <t>js17***216</t>
  </si>
  <si>
    <t>廖晗瑞</t>
  </si>
  <si>
    <t>我国电商企业营运能力局限性及优化对策研究</t>
  </si>
  <si>
    <t>王嗣琦</t>
  </si>
  <si>
    <t>js17***217</t>
  </si>
  <si>
    <t>刘琳琳</t>
  </si>
  <si>
    <t>高新技术企业财务风险及控制问题研究</t>
  </si>
  <si>
    <t>js17***218</t>
  </si>
  <si>
    <t>刘文瑾</t>
  </si>
  <si>
    <t>中小企业内部控制存在的问题及对策研究——以xx企业为例</t>
  </si>
  <si>
    <t>js17***219</t>
  </si>
  <si>
    <t>卢璐</t>
  </si>
  <si>
    <t>企业并购融资问题及对策研究——以XX为例</t>
  </si>
  <si>
    <t>js17***220</t>
  </si>
  <si>
    <t>陆涵沁</t>
  </si>
  <si>
    <t>物流企业成本管理存在问题及对策研究</t>
  </si>
  <si>
    <t>js17***221</t>
  </si>
  <si>
    <t>莫少云</t>
  </si>
  <si>
    <t>企业筹资风险的成因及防范研究</t>
  </si>
  <si>
    <t>js17***223</t>
  </si>
  <si>
    <t>潘登岚</t>
  </si>
  <si>
    <t>我国企业跨国并购中财务风险成因及防范研究</t>
  </si>
  <si>
    <t>js17***225</t>
  </si>
  <si>
    <t>权梦</t>
  </si>
  <si>
    <t>我国企业社会责任会计信息披露研究</t>
  </si>
  <si>
    <t>js17***227</t>
  </si>
  <si>
    <t>谭晨</t>
  </si>
  <si>
    <t>中小企业存货管理存在的问题及对策研究——以昆明万德科技有限公司为例</t>
  </si>
  <si>
    <t>js17***229</t>
  </si>
  <si>
    <t>王涛</t>
  </si>
  <si>
    <t>房地产企业资金管理研究——基于XX房地产公司</t>
  </si>
  <si>
    <t>js17***230</t>
  </si>
  <si>
    <t>王天琪</t>
  </si>
  <si>
    <t>我国企业并购融资方式选择研究</t>
  </si>
  <si>
    <t>js17***231</t>
  </si>
  <si>
    <t>王维蔚</t>
  </si>
  <si>
    <t>上市公司财务舞弊问题研究——基于XX舞弊案</t>
  </si>
  <si>
    <t>王雨柔</t>
  </si>
  <si>
    <t>会计信息失真对企业的影响及应对策略研究</t>
  </si>
  <si>
    <t>js17***234</t>
  </si>
  <si>
    <t>韦江鹏</t>
  </si>
  <si>
    <t>互联网企业财务风险与防范探析</t>
  </si>
  <si>
    <t>js17***236</t>
  </si>
  <si>
    <t>吴云涛</t>
  </si>
  <si>
    <t>互联网企业并购的财务风险研究－以阿里巴巴为例</t>
  </si>
  <si>
    <t>js17***237</t>
  </si>
  <si>
    <t>席阳钰</t>
  </si>
  <si>
    <t>货币资金的内部控制探析</t>
  </si>
  <si>
    <t>js17***240</t>
  </si>
  <si>
    <t>许敏</t>
  </si>
  <si>
    <t>财务共享模式下资金管理研究—以长虹集团为例</t>
  </si>
  <si>
    <t>js17***241</t>
  </si>
  <si>
    <t>杨婉莹</t>
  </si>
  <si>
    <t>上市公司存货管理存在的问题及对策研究——以格力电器为例</t>
  </si>
  <si>
    <t>周莎</t>
  </si>
  <si>
    <t>js17***242</t>
  </si>
  <si>
    <t>杨颜箫</t>
  </si>
  <si>
    <t>上市公司财务预警系统研究——以蒙牛集团为例</t>
  </si>
  <si>
    <t>js17***243</t>
  </si>
  <si>
    <t>姚莹艳</t>
  </si>
  <si>
    <t>企业并购中的商誉减值及风险防范研究——以长城影视为例</t>
  </si>
  <si>
    <t>js17***244</t>
  </si>
  <si>
    <t>张琦</t>
  </si>
  <si>
    <t>多元化战略下的财务风险管理研究——以维维集团为例</t>
  </si>
  <si>
    <t>js17***245</t>
  </si>
  <si>
    <t>张乔洁</t>
  </si>
  <si>
    <t>房地产行业财务风险的分析与防范——以恒大集团为例</t>
  </si>
  <si>
    <t>js17***247</t>
  </si>
  <si>
    <t>张伊柠</t>
  </si>
  <si>
    <t>金陵石化业财融合案例研究</t>
  </si>
  <si>
    <t>js17***248</t>
  </si>
  <si>
    <t>张亦泠</t>
  </si>
  <si>
    <t>上市公司盈利能力分析——以中国建设银行为例</t>
  </si>
  <si>
    <t>js17***249</t>
  </si>
  <si>
    <t>张子璇</t>
  </si>
  <si>
    <t>房地产行业财务分析——以万科为例</t>
  </si>
  <si>
    <t>js17***250</t>
  </si>
  <si>
    <t>贡吉</t>
  </si>
  <si>
    <t>企业并购财务绩效研究——以吉利并购沃尔沃为例</t>
  </si>
  <si>
    <t>js17***251</t>
  </si>
  <si>
    <t>罗布次仁</t>
  </si>
  <si>
    <t>家族制企业财务管理及监督机制研究</t>
  </si>
  <si>
    <t>js17***252</t>
  </si>
  <si>
    <t>孟思言</t>
  </si>
  <si>
    <t>上市公司股权激励盈余管理案例研究</t>
  </si>
  <si>
    <t>js17***253</t>
  </si>
  <si>
    <t>张娅婕</t>
  </si>
  <si>
    <t>上市公司财务舞弊分析与防范治理研究——以步森股份和康华农业为例</t>
  </si>
  <si>
    <t>石紫艺</t>
  </si>
  <si>
    <t>上市公司营运能力分析—以珠海格力电器股份有限公司为例</t>
  </si>
  <si>
    <t>倪梦娇</t>
  </si>
  <si>
    <t>js17***273</t>
  </si>
  <si>
    <t>田彬</t>
  </si>
  <si>
    <t>企业集团资金集中管理模式研究——以万科为例</t>
  </si>
  <si>
    <t>季烨</t>
  </si>
  <si>
    <t>基于哈佛分析框架的上市公司财务分析——以洋河股份为例</t>
  </si>
  <si>
    <t>js17***139</t>
  </si>
  <si>
    <t>廖小钰</t>
  </si>
  <si>
    <t>基于OPM战略的营运资本管理研究——以光明乳业为例</t>
  </si>
  <si>
    <t>js17***170</t>
  </si>
  <si>
    <t>于奕涵</t>
  </si>
  <si>
    <t>上市公司营运能力分析—以东阿阿胶为例</t>
  </si>
  <si>
    <t>js17***141</t>
  </si>
  <si>
    <t>陆楠</t>
  </si>
  <si>
    <t>企业资本结构优化研究——以长城汽车公司为例</t>
  </si>
  <si>
    <t>js17***157</t>
  </si>
  <si>
    <t>王晓玉</t>
  </si>
  <si>
    <t>会计专家辅助人制度实施效果实证研究</t>
  </si>
  <si>
    <t>js17***169</t>
  </si>
  <si>
    <t>杨琨</t>
  </si>
  <si>
    <t>基于财务报表分析的家电企业竞争战略研究——以格力电器为例</t>
  </si>
  <si>
    <t>2017级财管3班</t>
  </si>
  <si>
    <t>js16***333</t>
  </si>
  <si>
    <t>王瑞</t>
  </si>
  <si>
    <t>格力集团股份有限公司基于内部价值链战略成本管理的研究</t>
  </si>
  <si>
    <t>js16***334</t>
  </si>
  <si>
    <t>韦悦</t>
  </si>
  <si>
    <t>乳制品上市公司财务分析—以伊利公司为例</t>
  </si>
  <si>
    <t>js17***156</t>
  </si>
  <si>
    <t>钟巧芸</t>
  </si>
  <si>
    <t>苏宁易购股份有限公司偿债能力分析</t>
  </si>
  <si>
    <t>js17***301</t>
  </si>
  <si>
    <t>卞学锴</t>
  </si>
  <si>
    <t>企业集团资金集中管理的问题与对策研究——以中石化为例</t>
  </si>
  <si>
    <t>js17***302</t>
  </si>
  <si>
    <t>曹茗茗</t>
  </si>
  <si>
    <t>财务共享模式下的内部控制问题研究——以山东鲁花集团为例</t>
  </si>
  <si>
    <t>js17***303</t>
  </si>
  <si>
    <t>曹婷婷</t>
  </si>
  <si>
    <t>企业财务指标分析的局限性及改进措施—以长城汽车为例</t>
  </si>
  <si>
    <t>js17***304</t>
  </si>
  <si>
    <t>曾露</t>
  </si>
  <si>
    <t>上市公司现金股利政策动因分析—以万科集团为例</t>
  </si>
  <si>
    <t>js17***305</t>
  </si>
  <si>
    <t>陈冰旋</t>
  </si>
  <si>
    <t>企业并购的财务分险及防范措施研究—以中国化工集团为例</t>
  </si>
  <si>
    <t>js17***306</t>
  </si>
  <si>
    <t>陈志文</t>
  </si>
  <si>
    <t>杜邦分析法在财务分析中的应用——以光明乳业为例</t>
  </si>
  <si>
    <t>js17***307</t>
  </si>
  <si>
    <t>程红</t>
  </si>
  <si>
    <t>浅析上市公司应收账款管理的问题及对策－以内蒙古伊利实业为例</t>
  </si>
  <si>
    <t>js17***309</t>
  </si>
  <si>
    <t>方国威</t>
  </si>
  <si>
    <t>互联网金融对商业银行的影响研究—以余额宝为例</t>
  </si>
  <si>
    <t>js17***311</t>
  </si>
  <si>
    <t>高尹</t>
  </si>
  <si>
    <t>财政补贴、研发投入与企业创新绩效</t>
  </si>
  <si>
    <t>js17***313</t>
  </si>
  <si>
    <t>管一诺</t>
  </si>
  <si>
    <t>供应商集中度与自愿性信息披露</t>
  </si>
  <si>
    <t>高凤莲</t>
  </si>
  <si>
    <t>js17***314</t>
  </si>
  <si>
    <t>郭旖旎</t>
  </si>
  <si>
    <t>客户集中度与在职消费</t>
  </si>
  <si>
    <t>js17***315</t>
  </si>
  <si>
    <t>黄钰娟</t>
  </si>
  <si>
    <t>客户集中度与股利政策</t>
  </si>
  <si>
    <t>js17***316</t>
  </si>
  <si>
    <t>蒋文</t>
  </si>
  <si>
    <t>客户集中度与应收账款质押</t>
  </si>
  <si>
    <t>js17***317</t>
  </si>
  <si>
    <t>雷靖宇</t>
  </si>
  <si>
    <t>供应商集中度与应收账款质押</t>
  </si>
  <si>
    <t>js17***318</t>
  </si>
  <si>
    <t>李柏怡</t>
  </si>
  <si>
    <t>客户集中度与多元化</t>
  </si>
  <si>
    <t>js17***319</t>
  </si>
  <si>
    <t>李灿</t>
  </si>
  <si>
    <t>供应商集中度与在职消费</t>
  </si>
  <si>
    <t>js17***321</t>
  </si>
  <si>
    <t>李心蕊</t>
  </si>
  <si>
    <t>客户集中度与与自愿性信息披露</t>
  </si>
  <si>
    <t>js17***322</t>
  </si>
  <si>
    <t>梁丽华</t>
  </si>
  <si>
    <t>供应商集中度与股利政策</t>
  </si>
  <si>
    <t>js17***323</t>
  </si>
  <si>
    <t>廖莹莹</t>
  </si>
  <si>
    <t>供应商集中度与多元化</t>
  </si>
  <si>
    <t>js17***326</t>
  </si>
  <si>
    <t>柳史佳</t>
  </si>
  <si>
    <t>突发事件对企业现金管理的影响研究</t>
  </si>
  <si>
    <t>王敬勇</t>
  </si>
  <si>
    <t>js17***327</t>
  </si>
  <si>
    <t>龙鸾开</t>
  </si>
  <si>
    <t>基于产业链生态圈的企业价值创造研究</t>
  </si>
  <si>
    <t>js17***328</t>
  </si>
  <si>
    <t>罗家其</t>
  </si>
  <si>
    <t>突发事件对企业成本管理的影响研究</t>
  </si>
  <si>
    <t>js17***329</t>
  </si>
  <si>
    <t>马昕昀</t>
  </si>
  <si>
    <t>制造业企业国际化战略的价值创造研究</t>
  </si>
  <si>
    <t>js17***330</t>
  </si>
  <si>
    <t>毛银</t>
  </si>
  <si>
    <t>钢铁企业环境成本管理效率研究</t>
  </si>
  <si>
    <t>js17***331</t>
  </si>
  <si>
    <t>彭鑫</t>
  </si>
  <si>
    <t>制造企业一体化战略的价值创造研究</t>
  </si>
  <si>
    <t>js17***332</t>
  </si>
  <si>
    <t>青子钰</t>
  </si>
  <si>
    <t>基于共享平台的企业价值创造研究</t>
  </si>
  <si>
    <t>js17***333</t>
  </si>
  <si>
    <t>邱琳玉</t>
  </si>
  <si>
    <t>钢铁企业低碳成本管理效率研究——以宝武集团为例</t>
  </si>
  <si>
    <t>js17***334</t>
  </si>
  <si>
    <t>饶茜</t>
  </si>
  <si>
    <t>环境信息披露问题的研究——以南京钢铁为例</t>
  </si>
  <si>
    <t>js17***335</t>
  </si>
  <si>
    <t>荣梓倩</t>
  </si>
  <si>
    <t>基于产业链生态圈的企业财务战略研究</t>
  </si>
  <si>
    <t>js17***336</t>
  </si>
  <si>
    <t>施晴盼</t>
  </si>
  <si>
    <t>瑞幸咖啡财务舞弊案例研究</t>
  </si>
  <si>
    <t>陈健</t>
  </si>
  <si>
    <t>js17***337</t>
  </si>
  <si>
    <t>唐源宏</t>
  </si>
  <si>
    <t>房地产行业盈余管理研究——以恒大集团为例</t>
  </si>
  <si>
    <t>js17***338</t>
  </si>
  <si>
    <t>万晶晶</t>
  </si>
  <si>
    <t>东阿阿胶股份有限公司应收账款管理研究</t>
  </si>
  <si>
    <t>js17***339</t>
  </si>
  <si>
    <t>万重玖</t>
  </si>
  <si>
    <t>美的集团偿债能力研究</t>
  </si>
  <si>
    <t>js17***340</t>
  </si>
  <si>
    <t>王淳</t>
  </si>
  <si>
    <t>美邦服饰存货管理存在的问题与对策研究</t>
  </si>
  <si>
    <t>js17***341</t>
  </si>
  <si>
    <t>王祖旭</t>
  </si>
  <si>
    <t>企业应收账款管理分析——以格力电器为例</t>
  </si>
  <si>
    <t>js17***342</t>
  </si>
  <si>
    <t>吴沁玹</t>
  </si>
  <si>
    <t>吉利跨国并购财务风险研究</t>
  </si>
  <si>
    <t>js17***343</t>
  </si>
  <si>
    <t>吴文鑫</t>
  </si>
  <si>
    <t>万科房地产公司财务风险控制研究</t>
  </si>
  <si>
    <t>js17***344</t>
  </si>
  <si>
    <t>夏梓萌</t>
  </si>
  <si>
    <t>康美药业财务舞弊案例研究</t>
  </si>
  <si>
    <t>js17***345</t>
  </si>
  <si>
    <t>闫如玉</t>
  </si>
  <si>
    <t>贵州茅台酒股份有限公司偿债能力研究</t>
  </si>
  <si>
    <t>js17***347</t>
  </si>
  <si>
    <t>赵天玲</t>
  </si>
  <si>
    <t>哈佛分析框架下腾讯公司财务报表分析</t>
  </si>
  <si>
    <t>王玲俊</t>
  </si>
  <si>
    <t>js17***348</t>
  </si>
  <si>
    <t>钟嘉敏</t>
  </si>
  <si>
    <t>海底捞餐饮股份有限公司股权激励研究</t>
  </si>
  <si>
    <t>js17***351</t>
  </si>
  <si>
    <t>陈家俊</t>
  </si>
  <si>
    <t>上市公司财务风险的分析及防范研究-以衡水老白干为例</t>
  </si>
  <si>
    <t>js17***352</t>
  </si>
  <si>
    <t>伦珠多吉</t>
  </si>
  <si>
    <t>论上市公司财务信息披露存在的问题及对策-以瑞幸咖啡为例</t>
  </si>
  <si>
    <t>js17***353</t>
  </si>
  <si>
    <t>普布普赤</t>
  </si>
  <si>
    <t>基于EVA的格力电器估值研究</t>
  </si>
  <si>
    <t>郭晶晶</t>
  </si>
  <si>
    <t>贵州茅台应收账款管理研究</t>
  </si>
  <si>
    <t>晋秋</t>
  </si>
  <si>
    <t>新能源上市公司财务绩效评价研究--以阳光电源股份有限公司为例</t>
  </si>
  <si>
    <t>彭婷婷</t>
  </si>
  <si>
    <t>上市公司财务造假案例分析——以瑞幸咖啡为例</t>
  </si>
  <si>
    <t>js17***161</t>
  </si>
  <si>
    <t>杨婕</t>
  </si>
  <si>
    <t>集团公司财务共享服务中心运行现状及问题研究——以苏宁集团为例</t>
  </si>
  <si>
    <t>js17***246</t>
  </si>
  <si>
    <t>沈晓娜</t>
  </si>
  <si>
    <t>医药制造业上市公司环境会计信息披露研究—以复星医药为例</t>
  </si>
  <si>
    <t>js17***259</t>
  </si>
  <si>
    <t>徐文奇</t>
  </si>
  <si>
    <t>上市公司资产分析——以万科企业股份有限公司为例</t>
  </si>
  <si>
    <t>于金梅</t>
  </si>
  <si>
    <t>2017级财管4班</t>
  </si>
  <si>
    <t>js17***401</t>
  </si>
  <si>
    <t>包竹娣</t>
  </si>
  <si>
    <t>高管薪酬与公司治理决策研究</t>
  </si>
  <si>
    <t>js17***402</t>
  </si>
  <si>
    <t>卞华梁</t>
  </si>
  <si>
    <t>上市公司收益质量分析</t>
  </si>
  <si>
    <t>js17***403</t>
  </si>
  <si>
    <t>常亚慧</t>
  </si>
  <si>
    <t>上市公司财务舞弊及案例分析</t>
  </si>
  <si>
    <t>js17***404</t>
  </si>
  <si>
    <t>陈坤</t>
  </si>
  <si>
    <t>上市公司并购绩效问题研究</t>
  </si>
  <si>
    <t>js17***405</t>
  </si>
  <si>
    <t>陈旭东</t>
  </si>
  <si>
    <r>
      <rPr>
        <sz val="9"/>
        <color rgb="FF000000"/>
        <rFont val="宋体"/>
        <charset val="134"/>
      </rPr>
      <t>上市公司盈利能力分析研究</t>
    </r>
    <r>
      <rPr>
        <sz val="9"/>
        <color rgb="FF000000"/>
        <rFont val="Arial"/>
        <charset val="134"/>
      </rPr>
      <t>—</t>
    </r>
    <r>
      <rPr>
        <sz val="9"/>
        <color rgb="FF000000"/>
        <rFont val="宋体"/>
        <charset val="134"/>
      </rPr>
      <t>以海螺水泥有限公司为例</t>
    </r>
  </si>
  <si>
    <t>js17***406</t>
  </si>
  <si>
    <t>单萌</t>
  </si>
  <si>
    <t>民营企业融资模式研究—以徐州江煤科技有限公司为例</t>
  </si>
  <si>
    <t>js17***407</t>
  </si>
  <si>
    <t>单小曼</t>
  </si>
  <si>
    <t>XX物流公司物流成本控制研究</t>
  </si>
  <si>
    <t>js17***408</t>
  </si>
  <si>
    <t>丁家琳</t>
  </si>
  <si>
    <t>上市公司资产负债表分析—以徐工机械为例</t>
  </si>
  <si>
    <t>js17***409</t>
  </si>
  <si>
    <t>杜文文</t>
  </si>
  <si>
    <t>我国企业并购动因分析</t>
  </si>
  <si>
    <t>js17***410</t>
  </si>
  <si>
    <t>付文鑫</t>
  </si>
  <si>
    <t>大数据背景下通讯行业的财务分析变革研究—以中兴通讯为例</t>
  </si>
  <si>
    <t>李然</t>
  </si>
  <si>
    <t>js17***411</t>
  </si>
  <si>
    <t>高雅婷</t>
  </si>
  <si>
    <t>上市公司会计信息失真的问题研究—以紫鑫药业造假案为例</t>
  </si>
  <si>
    <t>js17***412</t>
  </si>
  <si>
    <t>高艺宁</t>
  </si>
  <si>
    <t>新能源汽车产业融资的问题研究—以蔚来汽车为例</t>
  </si>
  <si>
    <t>js17***413</t>
  </si>
  <si>
    <t>何娇慧</t>
  </si>
  <si>
    <t>经常性损益视角下ST公司实施盈余管理的方法研究</t>
  </si>
  <si>
    <t>js17***414</t>
  </si>
  <si>
    <t>洪欣如</t>
  </si>
  <si>
    <t>企业存货管理存在的相关问题与对策研究—以恒久科技为例</t>
  </si>
  <si>
    <t>js17***415</t>
  </si>
  <si>
    <t>侯婷婷</t>
  </si>
  <si>
    <t>万科企业财务报表分析存在的问题及对策研究</t>
  </si>
  <si>
    <t>js17***416</t>
  </si>
  <si>
    <t>黄晨妍</t>
  </si>
  <si>
    <t>企业偿债能力与营运能力的影响研究—以广东顺威精密公司为例</t>
  </si>
  <si>
    <t>js17***417</t>
  </si>
  <si>
    <t>吉冉</t>
  </si>
  <si>
    <t>万科地产财务核心能力与管理目标的关联性研究</t>
  </si>
  <si>
    <t>js17***418</t>
  </si>
  <si>
    <t>贾荣慧</t>
  </si>
  <si>
    <t>华为技术公司股权激励对企业治理的影响研究</t>
  </si>
  <si>
    <t>js17***419</t>
  </si>
  <si>
    <t>姜浩</t>
  </si>
  <si>
    <t>深圳瑞和建筑装饰股份公司应收账款管理研究</t>
  </si>
  <si>
    <t>js17***420</t>
  </si>
  <si>
    <t>蒋梦妲</t>
  </si>
  <si>
    <t>财务风险与财务风险预警系统的研究</t>
  </si>
  <si>
    <t>高山</t>
  </si>
  <si>
    <t>js17***421</t>
  </si>
  <si>
    <t>阚茹</t>
  </si>
  <si>
    <t>企业并购的动因及效应分析</t>
  </si>
  <si>
    <t>js17***422</t>
  </si>
  <si>
    <t>李琪</t>
  </si>
  <si>
    <t>中小企业存货管理存在的问题及对策研究</t>
  </si>
  <si>
    <t>js17***423</t>
  </si>
  <si>
    <t>李昕</t>
  </si>
  <si>
    <t>企业并购估值方法的研究</t>
  </si>
  <si>
    <t>js17***424</t>
  </si>
  <si>
    <t>刘文剑</t>
  </si>
  <si>
    <t>js17***425</t>
  </si>
  <si>
    <t>卢星妍</t>
  </si>
  <si>
    <t>上市公司社会责任承担与盈利能力——基于海尔集团的案例分析</t>
  </si>
  <si>
    <t>js17***426</t>
  </si>
  <si>
    <t>陆浩铨</t>
  </si>
  <si>
    <t>基于利益相关者视角的公司财务治理研究</t>
  </si>
  <si>
    <t>js17***427</t>
  </si>
  <si>
    <t>陆梦怡</t>
  </si>
  <si>
    <t>海外并购的融资方式的研究</t>
  </si>
  <si>
    <t>js17***428</t>
  </si>
  <si>
    <t>吕佳</t>
  </si>
  <si>
    <t>财务风险的识别与控制</t>
  </si>
  <si>
    <t>js17***429</t>
  </si>
  <si>
    <t>马浩哲</t>
  </si>
  <si>
    <t>中小企业财务风险预警研究</t>
  </si>
  <si>
    <t>js17***430</t>
  </si>
  <si>
    <t>马婷婷</t>
  </si>
  <si>
    <t>新能源产业上市公司融资优序问题研究——以比亚迪股份有限公司为例</t>
  </si>
  <si>
    <t>吴云云</t>
  </si>
  <si>
    <t>js17***431</t>
  </si>
  <si>
    <t>倪金聪</t>
  </si>
  <si>
    <t>民营企业融资障碍及解决途径</t>
  </si>
  <si>
    <t>兼职、专职</t>
  </si>
  <si>
    <t>js17***432</t>
  </si>
  <si>
    <t>倪懿柳</t>
  </si>
  <si>
    <t>上市公司财务困境的成因及对策研究——以东阿阿胶公司为例</t>
  </si>
  <si>
    <t>js17***433</t>
  </si>
  <si>
    <t>倪越</t>
  </si>
  <si>
    <t>房地产上市公司资本结构的影响因素分析—以碧桂园集团为例</t>
  </si>
  <si>
    <t>js17***434</t>
  </si>
  <si>
    <t>宋一璇</t>
  </si>
  <si>
    <t>浅析薪酬激励制度及管理者行为的选择—以胜利油田电力分公司为例</t>
  </si>
  <si>
    <t>js17***435</t>
  </si>
  <si>
    <t>宋玉森</t>
  </si>
  <si>
    <t>上市公司财务舞弊的动因分析及治理对策—以瑞幸咖啡中国有限公司为例</t>
  </si>
  <si>
    <t>js17***436</t>
  </si>
  <si>
    <t>苏欣</t>
  </si>
  <si>
    <t>浅谈股权激励对公司治理的影响—以可成科技股份有限公司为例</t>
  </si>
  <si>
    <t>js17***437</t>
  </si>
  <si>
    <t>孙榕泽</t>
  </si>
  <si>
    <t>上市公司股利政策影响因素研究—以贵州茅台公司为例</t>
  </si>
  <si>
    <t>js17***438</t>
  </si>
  <si>
    <t>唐正君</t>
  </si>
  <si>
    <t>上市公司社会责任信息披露影响因素研究—以鞍山钢铁集团公司为例</t>
  </si>
  <si>
    <t>js17***439</t>
  </si>
  <si>
    <t>唐芷艾</t>
  </si>
  <si>
    <t>企业并购中的财务风险分析与防范——以阿里巴巴并购饿了么为例</t>
  </si>
  <si>
    <t>js17***440</t>
  </si>
  <si>
    <t>王露瑶</t>
  </si>
  <si>
    <t>上市公司财务风险的分析与防范—以TCL公司为例</t>
  </si>
  <si>
    <t>曹小林</t>
  </si>
  <si>
    <t>js17***441</t>
  </si>
  <si>
    <t>王芹</t>
  </si>
  <si>
    <t>企业内部控制存在的问题及研究对策—以瑞幸咖啡有限公司为例</t>
  </si>
  <si>
    <t>js17***443</t>
  </si>
  <si>
    <t>王贤贤</t>
  </si>
  <si>
    <t>上市公司财务舞弊及案例分析—以瑞幸企业为例</t>
  </si>
  <si>
    <t>js17***444</t>
  </si>
  <si>
    <t>王洋</t>
  </si>
  <si>
    <t>上市公司盈利能力分析—以恒大集团为例</t>
  </si>
  <si>
    <t>js17***445</t>
  </si>
  <si>
    <t>吴文玲</t>
  </si>
  <si>
    <t>论税收筹划在现代企业财务管理中的应用</t>
  </si>
  <si>
    <t>js17***446</t>
  </si>
  <si>
    <t>吴亚文</t>
  </si>
  <si>
    <t>上市公司财务舞弊及案例分析—以皖江物流为例</t>
  </si>
  <si>
    <t>js17***447</t>
  </si>
  <si>
    <t>肖然然</t>
  </si>
  <si>
    <t>关于中小企业融资困难的原因及对策分析-以江苏省为例</t>
  </si>
  <si>
    <t>js17***448</t>
  </si>
  <si>
    <t>谢艳玲</t>
  </si>
  <si>
    <t>上市公司财务风险的分析与防范—以海尔集团为例</t>
  </si>
  <si>
    <t>js17***449</t>
  </si>
  <si>
    <t>薛雨晴</t>
  </si>
  <si>
    <t>上市公司偿债能力分析—以万科地产为例</t>
  </si>
  <si>
    <t>js17***450</t>
  </si>
  <si>
    <t>严懿</t>
  </si>
  <si>
    <t>上市公司应收账款质量研究—基于苏宁电器的分析</t>
  </si>
  <si>
    <t>js17***451</t>
  </si>
  <si>
    <t>杨丽芳</t>
  </si>
  <si>
    <t>企业内部控制的缺陷与对策分析研究——以格力电器为例</t>
  </si>
  <si>
    <t>袁光民</t>
  </si>
  <si>
    <t>js17***452</t>
  </si>
  <si>
    <t>杨婷烨</t>
  </si>
  <si>
    <t>汽车企业并购财务效应分析研究——以吉利企业为例</t>
  </si>
  <si>
    <t>js17***453</t>
  </si>
  <si>
    <t>殷希雯</t>
  </si>
  <si>
    <t>企业资本运营分析研究——以阿里巴巴企业为例</t>
  </si>
  <si>
    <t>js17***454</t>
  </si>
  <si>
    <t>于庆华</t>
  </si>
  <si>
    <t>企业借壳上市的财务分析研究——以顺丰企业为例</t>
  </si>
  <si>
    <t>js17***455</t>
  </si>
  <si>
    <t>俞松涛</t>
  </si>
  <si>
    <t>对房地产企业财务风险管理的分析研究——以万科地产为例</t>
  </si>
  <si>
    <t>js17***456</t>
  </si>
  <si>
    <t>张昊楠</t>
  </si>
  <si>
    <t>上市公司财务治理分析研究——以国美电器为例</t>
  </si>
  <si>
    <t>js17***457</t>
  </si>
  <si>
    <t>张铭洁</t>
  </si>
  <si>
    <t>上市公司财务数据分析研究——以长城汽车为例</t>
  </si>
  <si>
    <t>js17***458</t>
  </si>
  <si>
    <t>赵丹</t>
  </si>
  <si>
    <t>财务报表分析研究——以汤臣倍健企业为例</t>
  </si>
  <si>
    <t>js17***459</t>
  </si>
  <si>
    <t>周婷</t>
  </si>
  <si>
    <t>财务风险评价与控制分析研究——以万达集团为例</t>
  </si>
  <si>
    <t>js17***460</t>
  </si>
  <si>
    <t>朱慧敏</t>
  </si>
  <si>
    <t>企业财务共享服务中心模式分析研究——以盐城龙牛企业为例</t>
  </si>
  <si>
    <t>会计学</t>
  </si>
  <si>
    <t>2017级会计1班</t>
  </si>
  <si>
    <t>js16***149</t>
  </si>
  <si>
    <t>杨智雅</t>
  </si>
  <si>
    <t>浅析会计信息化对传统会计的影响</t>
  </si>
  <si>
    <t>马丽君</t>
  </si>
  <si>
    <t>js16***120</t>
  </si>
  <si>
    <t>李辰昊</t>
  </si>
  <si>
    <t>浅析房地产企业融资方式的选择</t>
  </si>
  <si>
    <t>俞越</t>
  </si>
  <si>
    <t>公司财务欺诈及审计对策</t>
  </si>
  <si>
    <t>js17***108</t>
  </si>
  <si>
    <t>韩雨桐</t>
  </si>
  <si>
    <t>上市公司披露信息问题分析</t>
  </si>
  <si>
    <t>吴青青</t>
  </si>
  <si>
    <t>内部控制的有效性与财务报告的可靠性</t>
  </si>
  <si>
    <t>郑安迪</t>
  </si>
  <si>
    <t>浅析民间借贷存在的问题及对策</t>
  </si>
  <si>
    <t>js17***171</t>
  </si>
  <si>
    <t>赵子涵</t>
  </si>
  <si>
    <t>管理会计在我国企业的应用探讨</t>
  </si>
  <si>
    <t>js17***239</t>
  </si>
  <si>
    <t>罗宣科</t>
  </si>
  <si>
    <t>上市公司财务报表舞弊探究</t>
  </si>
  <si>
    <t>js17***102</t>
  </si>
  <si>
    <t>岑禾馨</t>
  </si>
  <si>
    <t>电子商务微博微信营销比较与成本分析</t>
  </si>
  <si>
    <t>陈悦</t>
  </si>
  <si>
    <t>上市公司财务报表舞弊的成因和治理-以xx财务舞弊案为例</t>
  </si>
  <si>
    <t>邓涵印</t>
  </si>
  <si>
    <t>冯佳佳</t>
  </si>
  <si>
    <t>高卓</t>
  </si>
  <si>
    <t>浅谈企业所得税的纳税筹划</t>
  </si>
  <si>
    <t>胡娜</t>
  </si>
  <si>
    <t>论网络时代下会计的发展趋势与策略选择</t>
  </si>
  <si>
    <t>黄莹</t>
  </si>
  <si>
    <t>企业总体战略下的财务战略分析与评价--以XX为例</t>
  </si>
  <si>
    <t>姜楠茜</t>
  </si>
  <si>
    <t>浅析上市公司环境会计信息披露存在的问题及对策—以XX上市公司为例</t>
  </si>
  <si>
    <t>华增凤</t>
  </si>
  <si>
    <t>13813899288</t>
  </si>
  <si>
    <t>蒋秉寰</t>
  </si>
  <si>
    <t>企业资金成本控制的问题原因及途径分析</t>
  </si>
  <si>
    <t>蒋珈锐</t>
  </si>
  <si>
    <t>上市公司管理者背景特征与并购决策行为研究</t>
  </si>
  <si>
    <t>李彩霞</t>
  </si>
  <si>
    <t>李璐瑶</t>
  </si>
  <si>
    <t>浅析企业会计报表中利润操纵方法</t>
  </si>
  <si>
    <t>李乙茂</t>
  </si>
  <si>
    <t>企业应收账款内部控制问题研究</t>
  </si>
  <si>
    <t>李章孝</t>
  </si>
  <si>
    <t>林珑</t>
  </si>
  <si>
    <t>XX股份有限公司的财务报表解析</t>
  </si>
  <si>
    <t>林诗承</t>
  </si>
  <si>
    <t>基于SWOT模型的XX公司竞争战略分析</t>
  </si>
  <si>
    <t>刘佳月</t>
  </si>
  <si>
    <t>中小型企业内部控制存在的问题及对策</t>
  </si>
  <si>
    <t>刘珊珊</t>
  </si>
  <si>
    <t>会计信息失真的危害、原因及对策</t>
  </si>
  <si>
    <t>刘心怡</t>
  </si>
  <si>
    <t>潘嘉俊</t>
  </si>
  <si>
    <t>大数据时代的会计、审计发展趋势</t>
  </si>
  <si>
    <t>秦裕浩</t>
  </si>
  <si>
    <t>xx股份有限公司的财务报表解析</t>
  </si>
  <si>
    <t>苏倩</t>
  </si>
  <si>
    <t>上市公司会计信息披露问题分析——以XX上市公司为例</t>
  </si>
  <si>
    <t>孙梅梅</t>
  </si>
  <si>
    <t>商业银行内部控制存在的问题及对策分析</t>
  </si>
  <si>
    <t>朱明秀</t>
  </si>
  <si>
    <t>13851893618</t>
  </si>
  <si>
    <t>孙雅姝</t>
  </si>
  <si>
    <t>浅谈会计信息化对传统会计的影响</t>
  </si>
  <si>
    <t>谭荔丹</t>
  </si>
  <si>
    <t>陶玉莹</t>
  </si>
  <si>
    <t>医药企业融资风险分析与应对—以XX股份有限公司为例</t>
  </si>
  <si>
    <t>王博微</t>
  </si>
  <si>
    <t>事业单位内部控制存在的问题及对策分析</t>
  </si>
  <si>
    <t>韦向磊</t>
  </si>
  <si>
    <t>明国时期教育经费的来源和使用</t>
  </si>
  <si>
    <t>魏琳</t>
  </si>
  <si>
    <t>高新技术企业研发费加扣税务风险与防范</t>
  </si>
  <si>
    <t>js17***137</t>
  </si>
  <si>
    <t>吴佳怡</t>
  </si>
  <si>
    <t>财务报表分析对企业可持续发展能力的评价-基于XX股份的案例研究</t>
  </si>
  <si>
    <t>徐晓霞</t>
  </si>
  <si>
    <t>公平原则下我国个人所得税制度的探究</t>
  </si>
  <si>
    <t>许润</t>
  </si>
  <si>
    <t>严俊行</t>
  </si>
  <si>
    <t>浅析上市公司会计信息披露存在问题及治理对策</t>
  </si>
  <si>
    <t>杨润茵</t>
  </si>
  <si>
    <t>张诗茹</t>
  </si>
  <si>
    <t>张阳莉</t>
  </si>
  <si>
    <t>赵文博</t>
  </si>
  <si>
    <t>传统的与改进的财务分析体系比较分析——以XXXX公司年报为例</t>
  </si>
  <si>
    <t>周煜成</t>
  </si>
  <si>
    <t>房地产上市公司资本结构影响因素分析</t>
  </si>
  <si>
    <t>封美霞</t>
  </si>
  <si>
    <t>18061677676</t>
  </si>
  <si>
    <t>js17***150</t>
  </si>
  <si>
    <t>郭一欣</t>
  </si>
  <si>
    <t>孙东眸</t>
  </si>
  <si>
    <t>上市公司环境会计信息披露现状研究——以XX公司为例</t>
  </si>
  <si>
    <t>王文风</t>
  </si>
  <si>
    <t>关于内部控制质量与企业社会责任的探讨</t>
  </si>
  <si>
    <t>js17***154</t>
  </si>
  <si>
    <t>西巴伦珠</t>
  </si>
  <si>
    <t>关于大学生集体理财优化的研究</t>
  </si>
  <si>
    <t>js17***155</t>
  </si>
  <si>
    <t>徐靖怡</t>
  </si>
  <si>
    <t>企业并购中的财务风险研究</t>
  </si>
  <si>
    <t>2017级会计2班</t>
  </si>
  <si>
    <t>js16***211</t>
  </si>
  <si>
    <t>耿甜</t>
  </si>
  <si>
    <t>js17***162</t>
  </si>
  <si>
    <t>张晓迎</t>
  </si>
  <si>
    <t>企业内部控制中存在的问题及对策分析</t>
  </si>
  <si>
    <t>js17***166</t>
  </si>
  <si>
    <t>周家谊</t>
  </si>
  <si>
    <t>js17***202</t>
  </si>
  <si>
    <t>陈安南</t>
  </si>
  <si>
    <t>智能时代下管理会计发展路径探讨</t>
  </si>
  <si>
    <t>陈琰琦</t>
  </si>
  <si>
    <t>傅嘉宇</t>
  </si>
  <si>
    <t>会计电算化模式下的财务审计风险及对策</t>
  </si>
  <si>
    <t>高雅</t>
  </si>
  <si>
    <t>医药制造行业无形资产信息披露问题研究</t>
  </si>
  <si>
    <t>js17***206</t>
  </si>
  <si>
    <t>龚婉诗</t>
  </si>
  <si>
    <t>上市公司会计舞弊的成因与治理政策</t>
  </si>
  <si>
    <t>郭俊宏</t>
  </si>
  <si>
    <t>上市公司财务报表存在的问题与对策</t>
  </si>
  <si>
    <t>js17***209</t>
  </si>
  <si>
    <t>何淼</t>
  </si>
  <si>
    <t>江苏澄星磷化工股份有限公司财务报表分析</t>
  </si>
  <si>
    <t>刘蔓青</t>
  </si>
  <si>
    <t>黄垂翠</t>
  </si>
  <si>
    <t>浅析企业内部会计控制存在的问题及对策</t>
  </si>
  <si>
    <t>江楠</t>
  </si>
  <si>
    <t>基于云计算的会计信息化在中小企业中的应用--以xxxx公司为例</t>
  </si>
  <si>
    <t>蒋思芳</t>
  </si>
  <si>
    <t>多元化经营对企业价值影响的探讨--以阿里为例</t>
  </si>
  <si>
    <t>开梦姣</t>
  </si>
  <si>
    <t>会计失真的原因、危害及对策</t>
  </si>
  <si>
    <t>李慧颖</t>
  </si>
  <si>
    <t>会计信息失真的原因、危害及对策</t>
  </si>
  <si>
    <t>李琦</t>
  </si>
  <si>
    <t>上市公司会计信息披露问题分析---以XX上市公司为例</t>
  </si>
  <si>
    <t>李勤毅</t>
  </si>
  <si>
    <t>浅析共享经济的利与弊端-以XXX为例</t>
  </si>
  <si>
    <t>刘锋</t>
  </si>
  <si>
    <t>管理会计时代业财融合研究——以xx为例</t>
  </si>
  <si>
    <t>刘卓君</t>
  </si>
  <si>
    <t>龙越</t>
  </si>
  <si>
    <t>企业财务会计信息披露制度研究</t>
  </si>
  <si>
    <t>js17***222</t>
  </si>
  <si>
    <t>马晓芳</t>
  </si>
  <si>
    <t>上市公司财务报表粉饰问题研究</t>
  </si>
  <si>
    <t>毛广晨</t>
  </si>
  <si>
    <t>公司治理与可持续发展问题研究—以xx为例</t>
  </si>
  <si>
    <t>js17***224</t>
  </si>
  <si>
    <t>任雨洲</t>
  </si>
  <si>
    <t>会计信息失真的危害，原因及对策</t>
  </si>
  <si>
    <t>桑旭阳</t>
  </si>
  <si>
    <t>财务舞弊行为研究—以欣泰电气为例</t>
  </si>
  <si>
    <t>js17***226</t>
  </si>
  <si>
    <t>神洁</t>
  </si>
  <si>
    <t>浅析民营企业融资问题及对策</t>
  </si>
  <si>
    <t>蒋永上</t>
  </si>
  <si>
    <t>js17***228</t>
  </si>
  <si>
    <t>沈昕昱</t>
  </si>
  <si>
    <t>沈雅铃</t>
  </si>
  <si>
    <t>田彬煜</t>
  </si>
  <si>
    <t>王铭源</t>
  </si>
  <si>
    <t>王越男</t>
  </si>
  <si>
    <t>js17***235</t>
  </si>
  <si>
    <t>魏文佳</t>
  </si>
  <si>
    <t>基于杜邦模型的经营能力分析--以XX为例</t>
  </si>
  <si>
    <t>乌羽翎</t>
  </si>
  <si>
    <t>浅析共享经济利与弊端——以XXX为例</t>
  </si>
  <si>
    <t>js17***238</t>
  </si>
  <si>
    <t>闫家瑞</t>
  </si>
  <si>
    <t>内部审计在公司治理中的作用--以XX为例</t>
  </si>
  <si>
    <t>杨曾</t>
  </si>
  <si>
    <t>企业并购风险探讨</t>
  </si>
  <si>
    <t>杨琪</t>
  </si>
  <si>
    <t>多元化经营对企业价值影响的探讨--以xx为例</t>
  </si>
  <si>
    <t>叶潇莹</t>
  </si>
  <si>
    <t>张天均</t>
  </si>
  <si>
    <t>民营企业经营风险防范研究——以XX为例</t>
  </si>
  <si>
    <t>张永婷</t>
  </si>
  <si>
    <t>赵小蝶</t>
  </si>
  <si>
    <t>我国上市公司负债经营问题研究——以xx为例</t>
  </si>
  <si>
    <t>周芷欣</t>
  </si>
  <si>
    <t>商业银行资本结构与绩效分析--以xx为例</t>
  </si>
  <si>
    <t>李岩岩</t>
  </si>
  <si>
    <t>朱蕊慈</t>
  </si>
  <si>
    <t>关于我国企业养老金会计问题的探讨</t>
  </si>
  <si>
    <t>达瓦拥珍</t>
  </si>
  <si>
    <t>关于大学生群体理财优化的研究</t>
  </si>
  <si>
    <t>段诗琦</t>
  </si>
  <si>
    <t>李超英</t>
  </si>
  <si>
    <t>企业海外并购财务风险研究--以XXX为例</t>
  </si>
  <si>
    <t>js17***254</t>
  </si>
  <si>
    <t>索朗次旦</t>
  </si>
  <si>
    <t>js17***255</t>
  </si>
  <si>
    <t>张航</t>
  </si>
  <si>
    <t>民办高校的财务控制研究</t>
  </si>
  <si>
    <t>js17***256</t>
  </si>
  <si>
    <t>张云昊</t>
  </si>
  <si>
    <t>多元化经营对企业价值影响的探讨——以XX为例</t>
  </si>
  <si>
    <t>赵月佳</t>
  </si>
  <si>
    <t>人口老龄化下养老金会计问题的探讨</t>
  </si>
  <si>
    <t>王宇露</t>
  </si>
  <si>
    <t>上市公司财务报表造假的原因和防范</t>
  </si>
  <si>
    <t>朱悦</t>
  </si>
  <si>
    <t>营业税改增值税对不同行业的税负影响基于对制造业交通运输业的税负分析</t>
  </si>
  <si>
    <t>刘晶</t>
  </si>
  <si>
    <t>影子银行对我国中小企业融资的影响</t>
  </si>
  <si>
    <t>姜君颖</t>
  </si>
  <si>
    <t>2017级会计3班</t>
  </si>
  <si>
    <t>js16***332</t>
  </si>
  <si>
    <t>王锦丽</t>
  </si>
  <si>
    <t>吴京</t>
  </si>
  <si>
    <t>js16***343</t>
  </si>
  <si>
    <t>杨伟晟</t>
  </si>
  <si>
    <t>冯晓双</t>
  </si>
  <si>
    <t>陈景贤</t>
  </si>
  <si>
    <t>会计信息失真的危害原因，和对策</t>
  </si>
  <si>
    <t>程芸</t>
  </si>
  <si>
    <t>完善企业会计内部控制环境讨论</t>
  </si>
  <si>
    <t>邓天冬</t>
  </si>
  <si>
    <t>上市公司股权激励的动机研究</t>
  </si>
  <si>
    <t>耿丹</t>
  </si>
  <si>
    <t>互联网金融的发展与探析</t>
  </si>
  <si>
    <t>龚嘉誉</t>
  </si>
  <si>
    <t>js17***308</t>
  </si>
  <si>
    <t>龚颖</t>
  </si>
  <si>
    <t>xx集团内部控制存在的问题及对策研究</t>
  </si>
  <si>
    <t>顾晓霞</t>
  </si>
  <si>
    <t>js17***310</t>
  </si>
  <si>
    <t>韩妍倩</t>
  </si>
  <si>
    <t>电商企业财务风险分析与控制</t>
  </si>
  <si>
    <t>李政、张驰</t>
  </si>
  <si>
    <t>何昌维</t>
  </si>
  <si>
    <t>js17***312</t>
  </si>
  <si>
    <t>何蕙兰</t>
  </si>
  <si>
    <t>企业借款利息处理问题的研究</t>
  </si>
  <si>
    <t>胡煜宸</t>
  </si>
  <si>
    <t>完善企业内部控制环境探讨</t>
  </si>
  <si>
    <t>黄聪颖</t>
  </si>
  <si>
    <t>靖铮</t>
  </si>
  <si>
    <t>民国时期教育经费的来源和使用</t>
  </si>
  <si>
    <t>孔越</t>
  </si>
  <si>
    <t>浅析共享经济利与弊端——以共享交通为例</t>
  </si>
  <si>
    <t>李容融</t>
  </si>
  <si>
    <t>xx公司入不敷出的原因分析</t>
  </si>
  <si>
    <t>代蕾</t>
  </si>
  <si>
    <t>js17***320</t>
  </si>
  <si>
    <t>刘卫欢</t>
  </si>
  <si>
    <t>企业筹资风险的成因及控制策略探析</t>
  </si>
  <si>
    <t>卢雨卉</t>
  </si>
  <si>
    <t>陆华丽</t>
  </si>
  <si>
    <t>“营改增”背景下B房地产企业纳税筹划问题研究</t>
  </si>
  <si>
    <t>马菊香</t>
  </si>
  <si>
    <t>js17***324</t>
  </si>
  <si>
    <t>马怡静</t>
  </si>
  <si>
    <t>xxxx企业财务造假案例分析</t>
  </si>
  <si>
    <t>js17***325</t>
  </si>
  <si>
    <t>毛鑫敏</t>
  </si>
  <si>
    <t>瞿婷婷</t>
  </si>
  <si>
    <t>唐军洁</t>
  </si>
  <si>
    <t>完善企业会计内部控制环境探讨</t>
  </si>
  <si>
    <t>滕佳智</t>
  </si>
  <si>
    <t>王虎成</t>
  </si>
  <si>
    <t>王雅琪</t>
  </si>
  <si>
    <t>王妍</t>
  </si>
  <si>
    <t>王颖</t>
  </si>
  <si>
    <t>王悦</t>
  </si>
  <si>
    <t>××公司竞争力分析——基于财务报表数据的分析</t>
  </si>
  <si>
    <t>魏于凯</t>
  </si>
  <si>
    <t>企业内部控制的评价与探讨</t>
  </si>
  <si>
    <t>文皓楠</t>
  </si>
  <si>
    <t>吴彩红</t>
  </si>
  <si>
    <t>关于应收账款管理与信用控制的分析--以XX为例</t>
  </si>
  <si>
    <t>吴楠</t>
  </si>
  <si>
    <t>浅议业财融合与价值创造策略</t>
  </si>
  <si>
    <t>吴晓梦</t>
  </si>
  <si>
    <t>财务预警模型的变迁研究</t>
  </si>
  <si>
    <t>奚冬超</t>
  </si>
  <si>
    <t>夏翀翔</t>
  </si>
  <si>
    <t>企业财务管理受会计信息化的影响及应对措施</t>
  </si>
  <si>
    <t>冼婷婷</t>
  </si>
  <si>
    <t>现代电子商务对我国传统会计的影响及对策</t>
  </si>
  <si>
    <t>项彦</t>
  </si>
  <si>
    <t>社会责任信息披露理论、现状、与建议</t>
  </si>
  <si>
    <t>熊若涵</t>
  </si>
  <si>
    <t>人口老龄化下养老金会计问题的探究</t>
  </si>
  <si>
    <t>徐帆</t>
  </si>
  <si>
    <t>刘玉琴</t>
  </si>
  <si>
    <t>杨妍立</t>
  </si>
  <si>
    <t>js17***346</t>
  </si>
  <si>
    <t>张文清</t>
  </si>
  <si>
    <t>张宇琪</t>
  </si>
  <si>
    <t>张卓航</t>
  </si>
  <si>
    <t>高管决策与公司绩效的关系研究-以XX为例</t>
  </si>
  <si>
    <t>js17***349</t>
  </si>
  <si>
    <t>赵葛</t>
  </si>
  <si>
    <t>管理会计面临的挑战及发展趋势研究</t>
  </si>
  <si>
    <t>js17***350</t>
  </si>
  <si>
    <t>邹倩</t>
  </si>
  <si>
    <t>白玛卡卓</t>
  </si>
  <si>
    <t>崔晓欣</t>
  </si>
  <si>
    <t>财务共享服务对管理会计建设的促进及作用分析</t>
  </si>
  <si>
    <t>孙卉</t>
  </si>
  <si>
    <t>论中国文化在会计管理中的作用研究</t>
  </si>
  <si>
    <t>js17***354</t>
  </si>
  <si>
    <t>魏树祯</t>
  </si>
  <si>
    <t>上市公司财务报表舞弊的成因和治理—以XX财务舞弊案为例</t>
  </si>
  <si>
    <t>js17***355</t>
  </si>
  <si>
    <t>张鹏</t>
  </si>
  <si>
    <t>财务舞弊行为研究——以“瑞幸咖啡”为例</t>
  </si>
  <si>
    <t>严俊贤</t>
  </si>
  <si>
    <t>管理者背景特征对内部控制质量影响研究</t>
  </si>
  <si>
    <t>陈雨琪</t>
  </si>
  <si>
    <t>js17***179</t>
  </si>
  <si>
    <t>周玉琳</t>
  </si>
  <si>
    <t>吴笑笑</t>
  </si>
  <si>
    <t>制造业上市公司财务困境影响因素分析</t>
  </si>
  <si>
    <t>张振华</t>
  </si>
  <si>
    <t>韦昊凯</t>
  </si>
  <si>
    <t>2017级会计4班</t>
  </si>
  <si>
    <t>js16***115</t>
  </si>
  <si>
    <t>高婧雅</t>
  </si>
  <si>
    <t>独立董事制度与上市公司信息披露质量关系</t>
  </si>
  <si>
    <t>沈明、张春艳</t>
  </si>
  <si>
    <t>曹宝胤</t>
  </si>
  <si>
    <t>财务共享在实践中应用探索与研究</t>
  </si>
  <si>
    <t>陈广红</t>
  </si>
  <si>
    <t>XXXX企业财务造假案例分析</t>
  </si>
  <si>
    <t>成蓉</t>
  </si>
  <si>
    <t>冯浩蓉</t>
  </si>
  <si>
    <t>传媒类上市公司社会责任会计信息披露的研究</t>
  </si>
  <si>
    <t>甘火梅</t>
  </si>
  <si>
    <t>浅析共享经济利与弊端以XXX为例</t>
  </si>
  <si>
    <t>顾逸骏</t>
  </si>
  <si>
    <t>浅谈电子商务对金融企业的影响</t>
  </si>
  <si>
    <t>郭潇儒</t>
  </si>
  <si>
    <t>xx公司财务状况研究</t>
  </si>
  <si>
    <t>韩嘉丽</t>
  </si>
  <si>
    <t>浅析企业会计报表中利润操作的方法</t>
  </si>
  <si>
    <t>洪心言</t>
  </si>
  <si>
    <t>浅析共享经济利与弊端—以xxx为例</t>
  </si>
  <si>
    <t>胡启铬</t>
  </si>
  <si>
    <t>浅析房地产融资方式的选择</t>
  </si>
  <si>
    <t>吉沛源</t>
  </si>
  <si>
    <t>汽车行业上市公司财务分析</t>
  </si>
  <si>
    <t>蒋金洋</t>
  </si>
  <si>
    <t>浅析共享经济利与弊端---以xxx为例</t>
  </si>
  <si>
    <t>蒋耀瞩</t>
  </si>
  <si>
    <t>企业内部控制的评价探讨</t>
  </si>
  <si>
    <t>李学晴</t>
  </si>
  <si>
    <t>叶子</t>
  </si>
  <si>
    <t>廖磊</t>
  </si>
  <si>
    <t>房地产企业财务风险控制研究</t>
  </si>
  <si>
    <t>刘武淋</t>
  </si>
  <si>
    <t>刘向萌</t>
  </si>
  <si>
    <t>加盟国际青年旅舍的成本效益分析—以成都国际青年旅舍为例</t>
  </si>
  <si>
    <t>毛阳</t>
  </si>
  <si>
    <t>冉敏琪</t>
  </si>
  <si>
    <t>金融危机下会计计量属性选择问题研究</t>
  </si>
  <si>
    <t>邵昱恬</t>
  </si>
  <si>
    <t>XX股份有限公司的财务报表分析</t>
  </si>
  <si>
    <t>盛怡</t>
  </si>
  <si>
    <t>苏美玲</t>
  </si>
  <si>
    <t>谭昌迪</t>
  </si>
  <si>
    <t>王梓溪</t>
  </si>
  <si>
    <t>大数据时代会计、审计发展趋势</t>
  </si>
  <si>
    <t>韦秀霖</t>
  </si>
  <si>
    <t>魏浩</t>
  </si>
  <si>
    <t>xx股份有限公司的财务报表分析研究</t>
  </si>
  <si>
    <t>翁冰冰</t>
  </si>
  <si>
    <t>邢涵</t>
  </si>
  <si>
    <t>徐海丰</t>
  </si>
  <si>
    <t>王欣兰、蒋一凡</t>
  </si>
  <si>
    <t>教授、助教</t>
  </si>
  <si>
    <t>徐慧珍</t>
  </si>
  <si>
    <t>高管决策与公司绩效的关系研究——以xx公司为例</t>
  </si>
  <si>
    <t>徐霖泠</t>
  </si>
  <si>
    <t>徐逸</t>
  </si>
  <si>
    <t>浅析××集团企业绩效管理体系</t>
  </si>
  <si>
    <t>闫冠年</t>
  </si>
  <si>
    <t>杨峥</t>
  </si>
  <si>
    <t>Y公司财务共享服务中心构建研究</t>
  </si>
  <si>
    <t>张晨璇</t>
  </si>
  <si>
    <t>张歌</t>
  </si>
  <si>
    <t>张政</t>
  </si>
  <si>
    <t>民营小微企业内部控制浅析</t>
  </si>
  <si>
    <t>祝子晴</t>
  </si>
  <si>
    <t>上市公司内部控制信息披露质量问题研究</t>
  </si>
  <si>
    <t>邹溢雯</t>
  </si>
  <si>
    <t>次旦罗布</t>
  </si>
  <si>
    <t>XX并购XX战略分析</t>
  </si>
  <si>
    <t>刘静爽</t>
  </si>
  <si>
    <t>潘紫怡</t>
  </si>
  <si>
    <t>仁青</t>
  </si>
  <si>
    <t>养老机构筹资问题研究</t>
  </si>
  <si>
    <t>肖金荣</t>
  </si>
  <si>
    <t>ERP与SCM融合对价值链影响问题研究</t>
  </si>
  <si>
    <t>孙圣雪</t>
  </si>
  <si>
    <t>闫潇曼</t>
  </si>
  <si>
    <t>2017级会计5班</t>
  </si>
  <si>
    <t>js17***501</t>
  </si>
  <si>
    <t>蔡健超</t>
  </si>
  <si>
    <t>XX股份有限公司财务报表分析</t>
  </si>
  <si>
    <t>js17***502</t>
  </si>
  <si>
    <t>常硕硕</t>
  </si>
  <si>
    <t>js17***503</t>
  </si>
  <si>
    <t>陈安玉</t>
  </si>
  <si>
    <t>js17***504</t>
  </si>
  <si>
    <t>陈洁</t>
  </si>
  <si>
    <t>媒体关注对上市公司财务造假的监督作用研究</t>
  </si>
  <si>
    <t>js17***505</t>
  </si>
  <si>
    <t>陈露</t>
  </si>
  <si>
    <t>js17***506</t>
  </si>
  <si>
    <t>陈敏</t>
  </si>
  <si>
    <t>js17***507</t>
  </si>
  <si>
    <t>陈秋菊</t>
  </si>
  <si>
    <t>js17***508</t>
  </si>
  <si>
    <t>陈申宇</t>
  </si>
  <si>
    <t>谨慎性原则本质及运用状况研究</t>
  </si>
  <si>
    <t>js17***509</t>
  </si>
  <si>
    <t>陈松乔</t>
  </si>
  <si>
    <t>浅谈房地产企业成本及控制</t>
  </si>
  <si>
    <t>js17***510</t>
  </si>
  <si>
    <t>陈曦</t>
  </si>
  <si>
    <t>雅戈尔集团股份多元化战略分析研究</t>
  </si>
  <si>
    <t>js17***511</t>
  </si>
  <si>
    <t>陈小慧</t>
  </si>
  <si>
    <t>上市公司内部控制缺陷研究——基于XX案例的思考</t>
  </si>
  <si>
    <t>js17***512</t>
  </si>
  <si>
    <t>代玉箫</t>
  </si>
  <si>
    <t>浅析××企业财务造假的治理方案</t>
  </si>
  <si>
    <t>js17***513</t>
  </si>
  <si>
    <t>邓永恒</t>
  </si>
  <si>
    <t>浅析XX公司盈利能力</t>
  </si>
  <si>
    <t>js17***514</t>
  </si>
  <si>
    <t>董永慧</t>
  </si>
  <si>
    <t>向有才</t>
  </si>
  <si>
    <t>js17***515</t>
  </si>
  <si>
    <t>冯蓉</t>
  </si>
  <si>
    <t>js17***516</t>
  </si>
  <si>
    <t>高妍</t>
  </si>
  <si>
    <t>js17***517</t>
  </si>
  <si>
    <t>高志远</t>
  </si>
  <si>
    <t>js17***518</t>
  </si>
  <si>
    <t>顾嘉敏</t>
  </si>
  <si>
    <t>js17***519</t>
  </si>
  <si>
    <t>顾平</t>
  </si>
  <si>
    <t>js17***520</t>
  </si>
  <si>
    <t>郭宇</t>
  </si>
  <si>
    <t>js17***521</t>
  </si>
  <si>
    <t>过丽美</t>
  </si>
  <si>
    <t>js17***522</t>
  </si>
  <si>
    <t>郝建</t>
  </si>
  <si>
    <t>js17***523</t>
  </si>
  <si>
    <t>何子栋</t>
  </si>
  <si>
    <t>浅析施工企业应收账款管理现状及对策</t>
  </si>
  <si>
    <t>js17***524</t>
  </si>
  <si>
    <t>胡姚</t>
  </si>
  <si>
    <t>js17***525</t>
  </si>
  <si>
    <t>季静</t>
  </si>
  <si>
    <t>财务分析及其应用--基于XX案例分析</t>
  </si>
  <si>
    <t>js17***526</t>
  </si>
  <si>
    <t>蒋丰阳</t>
  </si>
  <si>
    <t>上市公司会计信息披露问题分析—以XX上市公司为例</t>
  </si>
  <si>
    <t>js17***527</t>
  </si>
  <si>
    <t>焦佳慧</t>
  </si>
  <si>
    <t>浅析工业企业的固定资产--以XX集团为例</t>
  </si>
  <si>
    <t>js17***528</t>
  </si>
  <si>
    <t>李静雯</t>
  </si>
  <si>
    <t>js17***529</t>
  </si>
  <si>
    <t>李玥</t>
  </si>
  <si>
    <t>Xx股份有限公司财务报表分析</t>
  </si>
  <si>
    <t>范钦</t>
  </si>
  <si>
    <t>js17***530</t>
  </si>
  <si>
    <t>李泽汉</t>
  </si>
  <si>
    <t>浅析会计责任和审计责任的关系</t>
  </si>
  <si>
    <t>js17***531</t>
  </si>
  <si>
    <t>李志宏</t>
  </si>
  <si>
    <t>js17***532</t>
  </si>
  <si>
    <t>梁佳露</t>
  </si>
  <si>
    <t>js17***533</t>
  </si>
  <si>
    <t>林琳</t>
  </si>
  <si>
    <t>Xx股份有限公司财务报表解析</t>
  </si>
  <si>
    <t>js17***534</t>
  </si>
  <si>
    <t>卢熙楠</t>
  </si>
  <si>
    <t>会计信息失真分类与治理研究</t>
  </si>
  <si>
    <t>js17***535</t>
  </si>
  <si>
    <t>陆帅</t>
  </si>
  <si>
    <t>js17***536</t>
  </si>
  <si>
    <t>陆岩</t>
  </si>
  <si>
    <t>沃尔玛超市定价策略研究</t>
  </si>
  <si>
    <t>js17***537</t>
  </si>
  <si>
    <t>陆兆麟</t>
  </si>
  <si>
    <t>浅谈小型企事业单位的会计监督</t>
  </si>
  <si>
    <t>js17***538</t>
  </si>
  <si>
    <t>骆梦洁</t>
  </si>
  <si>
    <t>js17***539</t>
  </si>
  <si>
    <t>马梦雅</t>
  </si>
  <si>
    <t>P2P平台风险控制研究—以XX平台为例</t>
  </si>
  <si>
    <t>js17***540</t>
  </si>
  <si>
    <t>潘莉</t>
  </si>
  <si>
    <t>对企业内部控制问题的探讨及建议——以东芝财务事件为例</t>
  </si>
  <si>
    <t>js17***541</t>
  </si>
  <si>
    <t>潘余</t>
  </si>
  <si>
    <t>浅析纺织企业上市公司的财务风险分析及防范措施——以××为例</t>
  </si>
  <si>
    <t>js17***542</t>
  </si>
  <si>
    <t>潘正乔</t>
  </si>
  <si>
    <t>js17***543</t>
  </si>
  <si>
    <t>彭欣玥</t>
  </si>
  <si>
    <t>js17***544</t>
  </si>
  <si>
    <t>秦江</t>
  </si>
  <si>
    <t>浅析共享经济利与弊段—以xxx为例</t>
  </si>
  <si>
    <t>2017级会计6班</t>
  </si>
  <si>
    <t>js17***601</t>
  </si>
  <si>
    <t>任格</t>
  </si>
  <si>
    <t>js17***602</t>
  </si>
  <si>
    <t>桑田田</t>
  </si>
  <si>
    <t>会计信息失真案例分析</t>
  </si>
  <si>
    <t>js17***603</t>
  </si>
  <si>
    <t>沈建月</t>
  </si>
  <si>
    <t>js17***604</t>
  </si>
  <si>
    <t>沈桐</t>
  </si>
  <si>
    <t>民营企业融资环境的探析</t>
  </si>
  <si>
    <t>js17***605</t>
  </si>
  <si>
    <t>沈怡</t>
  </si>
  <si>
    <t>js17***606</t>
  </si>
  <si>
    <t>盛洁</t>
  </si>
  <si>
    <t>js17***607</t>
  </si>
  <si>
    <t>侍颖娴</t>
  </si>
  <si>
    <t>js17***608</t>
  </si>
  <si>
    <t>孙文静</t>
  </si>
  <si>
    <t>对xx集团内部控制体系的探析</t>
  </si>
  <si>
    <t>js17***609</t>
  </si>
  <si>
    <t>唐磊</t>
  </si>
  <si>
    <t>js17***610</t>
  </si>
  <si>
    <t>唐芝琪</t>
  </si>
  <si>
    <t>常华兵</t>
  </si>
  <si>
    <t>js17***611</t>
  </si>
  <si>
    <t>陶昕怡</t>
  </si>
  <si>
    <t>js17***612</t>
  </si>
  <si>
    <t>王翠</t>
  </si>
  <si>
    <t>js17***613</t>
  </si>
  <si>
    <t>王厉慧</t>
  </si>
  <si>
    <t>js17***614</t>
  </si>
  <si>
    <t>王秋杰</t>
  </si>
  <si>
    <t>论资源税改革对煤炭企业的影响</t>
  </si>
  <si>
    <t>js17***615</t>
  </si>
  <si>
    <t>王世杰</t>
  </si>
  <si>
    <t>红豆集团财务报表分析</t>
  </si>
  <si>
    <t>js17***616</t>
  </si>
  <si>
    <t>魏园津</t>
  </si>
  <si>
    <t>js17***617</t>
  </si>
  <si>
    <t>吴俊</t>
  </si>
  <si>
    <t>财务共享在制造业中应用研究----以xx为例</t>
  </si>
  <si>
    <t>js17***618</t>
  </si>
  <si>
    <t>谢海璐</t>
  </si>
  <si>
    <t>js17***619</t>
  </si>
  <si>
    <t>徐海英</t>
  </si>
  <si>
    <t>格力电器股份有限公司的财务报表解析</t>
  </si>
  <si>
    <t>js17***620</t>
  </si>
  <si>
    <t>徐露琪</t>
  </si>
  <si>
    <t>js17***621</t>
  </si>
  <si>
    <t>许王滢</t>
  </si>
  <si>
    <t>js17***622</t>
  </si>
  <si>
    <t>薛倩雯</t>
  </si>
  <si>
    <t>上市公司内部控制缺陷研究-基于xx案例的思考</t>
  </si>
  <si>
    <t>js17***623</t>
  </si>
  <si>
    <t>杨宗超</t>
  </si>
  <si>
    <t>js17***624</t>
  </si>
  <si>
    <t>姚佳乐</t>
  </si>
  <si>
    <t>js17***626</t>
  </si>
  <si>
    <t>郁佳怡</t>
  </si>
  <si>
    <t>上市公司会计信息披露问题分析</t>
  </si>
  <si>
    <t>伍春晖</t>
  </si>
  <si>
    <t>js17***627</t>
  </si>
  <si>
    <t>袁芳</t>
  </si>
  <si>
    <t>js17***628</t>
  </si>
  <si>
    <t>臧方草</t>
  </si>
  <si>
    <t>js17***629</t>
  </si>
  <si>
    <t>张萌函</t>
  </si>
  <si>
    <t>网络经济形势下企业财务管理的变革分析</t>
  </si>
  <si>
    <t>js17***630</t>
  </si>
  <si>
    <t>张敏雯</t>
  </si>
  <si>
    <t>js17***631</t>
  </si>
  <si>
    <t>企业财务风险的表现形式及管控策略</t>
  </si>
  <si>
    <t>js17***632</t>
  </si>
  <si>
    <t>张倩</t>
  </si>
  <si>
    <t>js17***633</t>
  </si>
  <si>
    <t>张文姣</t>
  </si>
  <si>
    <t>上市公司财务风险的分析与防范</t>
  </si>
  <si>
    <t>js17***634</t>
  </si>
  <si>
    <t>张侠丽</t>
  </si>
  <si>
    <t>js17***635</t>
  </si>
  <si>
    <t>张旭</t>
  </si>
  <si>
    <t>作业成本会计在企业管理中的价值体现</t>
  </si>
  <si>
    <t>js17***636</t>
  </si>
  <si>
    <t>张叶丽</t>
  </si>
  <si>
    <t>js17***637</t>
  </si>
  <si>
    <t>张忆丛</t>
  </si>
  <si>
    <t>js17***638</t>
  </si>
  <si>
    <t>张译丹</t>
  </si>
  <si>
    <t>浅谈国有企业内部控制的缺陷及对策</t>
  </si>
  <si>
    <t>js17***639</t>
  </si>
  <si>
    <t>张子月</t>
  </si>
  <si>
    <t>js17***640</t>
  </si>
  <si>
    <t>周琳雁</t>
  </si>
  <si>
    <t>js17***641</t>
  </si>
  <si>
    <t>周梦圆</t>
  </si>
  <si>
    <t>胡爱平</t>
  </si>
  <si>
    <t>js17***642</t>
  </si>
  <si>
    <t>周贤杰</t>
  </si>
  <si>
    <t>关于营业税改增值税对企业净利润影响的研究——以XX行业企业为例</t>
  </si>
  <si>
    <t>js17***643</t>
  </si>
  <si>
    <t>朱迪</t>
  </si>
  <si>
    <t>浅谈大数据处理技术在会计中的应用</t>
  </si>
  <si>
    <t>js17***644</t>
  </si>
  <si>
    <t>朱旺</t>
  </si>
  <si>
    <t>管理会计与财务会计在财务管理中的运用研究</t>
  </si>
  <si>
    <t>审计学</t>
  </si>
  <si>
    <t>2017级审计1班</t>
  </si>
  <si>
    <t>js15***213</t>
  </si>
  <si>
    <t>高淞</t>
  </si>
  <si>
    <t>注册会计师的法律责任研究</t>
  </si>
  <si>
    <t>尹平</t>
  </si>
  <si>
    <t>13770609867</t>
  </si>
  <si>
    <t>js15***109</t>
  </si>
  <si>
    <t>何子煜</t>
  </si>
  <si>
    <t>内部审计如何改进公司治理</t>
  </si>
  <si>
    <t>js15***235</t>
  </si>
  <si>
    <t>徐涛</t>
  </si>
  <si>
    <t>浅析网络经济时代下会计信息质量缺陷及其对策</t>
  </si>
  <si>
    <t>js16***111</t>
  </si>
  <si>
    <t>范永益</t>
  </si>
  <si>
    <t>电子商务环境下的审计风险</t>
  </si>
  <si>
    <t>郑唯</t>
  </si>
  <si>
    <t>13914755286</t>
  </si>
  <si>
    <t>js16***154</t>
  </si>
  <si>
    <t>赵长廷</t>
  </si>
  <si>
    <t>上市公司信息披露的内部控制研究</t>
  </si>
  <si>
    <t>陈卫东</t>
  </si>
  <si>
    <t>以疫情防控资金跟踪审计问题研究——以新冠肺炎疫情为例</t>
  </si>
  <si>
    <t>马圆明</t>
  </si>
  <si>
    <t>15651615385</t>
  </si>
  <si>
    <t>邢灿</t>
  </si>
  <si>
    <t>结合区块链技术的PPP项目审计优化研究</t>
  </si>
  <si>
    <t>秦婧</t>
  </si>
  <si>
    <t>对突发性公共事件应急物资跟踪审计的研究—以新冠疫情为例</t>
  </si>
  <si>
    <t>聂婉莹</t>
  </si>
  <si>
    <t>全覆盖背景下国家审计与内部审计协同治理路径探究——以中储粮为例</t>
  </si>
  <si>
    <t>万丹</t>
  </si>
  <si>
    <t>企业内部风险控制视角下内部审计的协同</t>
  </si>
  <si>
    <t>肖娜</t>
  </si>
  <si>
    <t>基于审计协同视角下国有企业增值型内部审计模式的研究—以中国烟草总公司为例</t>
  </si>
  <si>
    <t>季爱佳</t>
  </si>
  <si>
    <t>大数据背景下非现场审计取证的研究</t>
  </si>
  <si>
    <t>陈苏雯</t>
  </si>
  <si>
    <t>自然灾害突发性公共事件跟踪审计问题研究——以长江洪涝为例</t>
  </si>
  <si>
    <t>彭静</t>
  </si>
  <si>
    <t>基于风险管理的国有企业内部控制体系研究——以獐子岛集团为例</t>
  </si>
  <si>
    <t>白靖川</t>
  </si>
  <si>
    <t>重大政策措施落实情况跟踪审计的创新研究</t>
  </si>
  <si>
    <t>徐晨阳</t>
  </si>
  <si>
    <t>18742022822</t>
  </si>
  <si>
    <t>陈倩</t>
  </si>
  <si>
    <t>我国上市公司内部控制信息披露研究</t>
  </si>
  <si>
    <t>成伟力</t>
  </si>
  <si>
    <t>审计失败的成因和对策</t>
  </si>
  <si>
    <t>邓博锐</t>
  </si>
  <si>
    <t>企业内部审计在公司治理的现状及作用</t>
  </si>
  <si>
    <t>樊康宁</t>
  </si>
  <si>
    <t>从内部审计在公司治理中的作用谈完善与发展内部审计</t>
  </si>
  <si>
    <t>范丽梦</t>
  </si>
  <si>
    <t>国有企业内部审计实践与发展经验</t>
  </si>
  <si>
    <t>方嘉文</t>
  </si>
  <si>
    <t>大数据审计工作模式研究——基于SWOT分析</t>
  </si>
  <si>
    <t>高琳</t>
  </si>
  <si>
    <t>关于虚假发票现象及其审计策略研究</t>
  </si>
  <si>
    <t>高欣昳</t>
  </si>
  <si>
    <t>我国上市公司财务舞弊以及审计策略的研究</t>
  </si>
  <si>
    <t>郭徽</t>
  </si>
  <si>
    <t>中小企业存货内部控制问题探讨</t>
  </si>
  <si>
    <t>何苗</t>
  </si>
  <si>
    <t>贺驿婷</t>
  </si>
  <si>
    <t>去产能政策措施贯彻情况跟踪落实审计</t>
  </si>
  <si>
    <t>仲怀公</t>
  </si>
  <si>
    <t>黄奕卓</t>
  </si>
  <si>
    <t>社会审计公信力的问题与提升途径</t>
  </si>
  <si>
    <t>金池杉</t>
  </si>
  <si>
    <t>大数据环境下企业内部审计面临的机遇与挑战</t>
  </si>
  <si>
    <t>孔德尚</t>
  </si>
  <si>
    <t>雷国俄</t>
  </si>
  <si>
    <t>王素梅</t>
  </si>
  <si>
    <t>13002530700</t>
  </si>
  <si>
    <t>廖国全</t>
  </si>
  <si>
    <t>风险导向审计模式的应用</t>
  </si>
  <si>
    <t>林雪瑜</t>
  </si>
  <si>
    <t>刘建蓉</t>
  </si>
  <si>
    <t>审计中对舞弊审计的关注</t>
  </si>
  <si>
    <t>刘旻昊</t>
  </si>
  <si>
    <t>刘宜慧</t>
  </si>
  <si>
    <t>浅谈内部审计中的审计风险与管理</t>
  </si>
  <si>
    <t>马鑫悦</t>
  </si>
  <si>
    <t>内部审计在企业风险管理中的应用</t>
  </si>
  <si>
    <t>明子林</t>
  </si>
  <si>
    <t>我国内部审计质量管理现状及改进措施</t>
  </si>
  <si>
    <t>穆蕾</t>
  </si>
  <si>
    <t>基于舞弊三角理论的瑞幸咖啡财务舞弊案例研究</t>
  </si>
  <si>
    <t>宁格格</t>
  </si>
  <si>
    <t>基于国内外财务报告舞弊典型案例的研究</t>
  </si>
  <si>
    <t>乔文怡</t>
  </si>
  <si>
    <t>我国中小型民营企业内部控制存在的问题及对策探究</t>
  </si>
  <si>
    <t>佘梅兰</t>
  </si>
  <si>
    <t>浅析财务欺诈与审计对策-基于康美药业股份有限公司的研究</t>
  </si>
  <si>
    <t>js17***133</t>
  </si>
  <si>
    <t>沈贝琳</t>
  </si>
  <si>
    <t>我国上市企业审计问题及对策研究</t>
  </si>
  <si>
    <t>宋睿</t>
  </si>
  <si>
    <t>内部审计质量的影响因素分析及对策研究</t>
  </si>
  <si>
    <t>王晨茜</t>
  </si>
  <si>
    <t>社会审计的法律责任</t>
  </si>
  <si>
    <t>王铁达</t>
  </si>
  <si>
    <t>国有企业内部控制的缺陷及对策研究</t>
  </si>
  <si>
    <t>李保兴</t>
  </si>
  <si>
    <t>吴梦清</t>
  </si>
  <si>
    <t xml:space="preserve">大数据审计工作模式研究——基于SWOT分析
</t>
  </si>
  <si>
    <t>夏心怡</t>
  </si>
  <si>
    <t xml:space="preserve">上市公司关联方交易舞弊的审计研究 ——以康得新公司为例  </t>
  </si>
  <si>
    <t>徐婧璇</t>
  </si>
  <si>
    <t>内部控制信息披露对审计质量的影响研究</t>
  </si>
  <si>
    <t>杨思杰</t>
  </si>
  <si>
    <t>注册会计师审计风险及其防范措施探讨</t>
  </si>
  <si>
    <t>翟梓萱</t>
  </si>
  <si>
    <t>上市公司财务舞弊动因及治理探讨</t>
  </si>
  <si>
    <t>张凯</t>
  </si>
  <si>
    <t>大数据审计技术方法研究</t>
  </si>
  <si>
    <t>张玮晴</t>
  </si>
  <si>
    <t>关于企业内部审计与内部控制关系的探析</t>
  </si>
  <si>
    <t>张永杰</t>
  </si>
  <si>
    <t>审计失败的原因及对策探讨</t>
  </si>
  <si>
    <t>朱渊</t>
  </si>
  <si>
    <t>论内部审计在公司治理中的作用</t>
  </si>
  <si>
    <t>祝佳莉</t>
  </si>
  <si>
    <t>内部审计风险及其防范机制研究</t>
  </si>
  <si>
    <t>陈安琪</t>
  </si>
  <si>
    <t>国有企业内部审计现状及对策研究</t>
  </si>
  <si>
    <t>何子韵</t>
  </si>
  <si>
    <t xml:space="preserve">浅谈家族企业的内部审计问题 </t>
  </si>
  <si>
    <t>张子琪</t>
  </si>
  <si>
    <t>内部审计在企业管理中的作用</t>
  </si>
  <si>
    <t>js17***158</t>
  </si>
  <si>
    <t>赵艺涵</t>
  </si>
  <si>
    <t>内部审计在企业管理中的应用</t>
  </si>
  <si>
    <t>2017级审计2班</t>
  </si>
  <si>
    <t>js15***211</t>
  </si>
  <si>
    <t>贾耀茼</t>
  </si>
  <si>
    <t>电子商务企业内部控制的问题研究</t>
  </si>
  <si>
    <t>刘新颖</t>
  </si>
  <si>
    <t>非财务信息在财务舞弊识别中的应用—以瑞幸咖啡为例</t>
  </si>
  <si>
    <t>js17***167</t>
  </si>
  <si>
    <t>张静怡</t>
  </si>
  <si>
    <t>大智移云时代下电子审计证据取证的研究—以獐子岛为例</t>
  </si>
  <si>
    <t>js17***172</t>
  </si>
  <si>
    <t>周玮嘉</t>
  </si>
  <si>
    <t>信息化背景下电子审计证据的研究——以苏宁易购为例</t>
  </si>
  <si>
    <t>js17***274</t>
  </si>
  <si>
    <t>朱维宇</t>
  </si>
  <si>
    <t>互联网企业内部控制研究——以乐视网为例</t>
  </si>
  <si>
    <t>邱士勇</t>
  </si>
  <si>
    <t>医药类上市公司内部控制失败案例研究———以康美药业为</t>
  </si>
  <si>
    <t>宋龙玉</t>
  </si>
  <si>
    <t>西方环境审计的发展及对我国的启示</t>
  </si>
  <si>
    <t>侯立军、陈雨棠</t>
  </si>
  <si>
    <t>曾文丽</t>
  </si>
  <si>
    <t>上市公司舞弊案例研究—-以新中基为例</t>
  </si>
  <si>
    <t>曾欣雨</t>
  </si>
  <si>
    <t>内部控制审计在我国上市公司中的应用</t>
  </si>
  <si>
    <t>常耀文</t>
  </si>
  <si>
    <t>陈康</t>
  </si>
  <si>
    <t>对企业“互联网+”背景下内部审计相关问题的探析</t>
  </si>
  <si>
    <t>陈童童</t>
  </si>
  <si>
    <t>内部审计在审计监督体系中的基础作用</t>
  </si>
  <si>
    <t>董吉米</t>
  </si>
  <si>
    <t>西方环境审计发展及对我国的启示</t>
  </si>
  <si>
    <t>冯爽</t>
  </si>
  <si>
    <t>大数据时代的审计证据与审计取证研究</t>
  </si>
  <si>
    <t>冯莹莹</t>
  </si>
  <si>
    <t>论环境审计的必要性及方法</t>
  </si>
  <si>
    <t>高玮</t>
  </si>
  <si>
    <t>基于区块链的集团企业内部审计平台构架研究</t>
  </si>
  <si>
    <t>管蕴蝶</t>
  </si>
  <si>
    <t>内部审计在企业风险管理中的作用</t>
  </si>
  <si>
    <t>郭雪婷</t>
  </si>
  <si>
    <t>海尔公司人力资源 审计模式优化研究</t>
  </si>
  <si>
    <t>胡冰倩</t>
  </si>
  <si>
    <t>黄玉欣</t>
  </si>
  <si>
    <t>论注册会计师审计专业判断及其影响因素</t>
  </si>
  <si>
    <t>江旭晖</t>
  </si>
  <si>
    <t>审计中对舞弊的研究</t>
  </si>
  <si>
    <t>李杭</t>
  </si>
  <si>
    <t>上市公司关联交易的审计</t>
  </si>
  <si>
    <t>孙文婷</t>
  </si>
  <si>
    <t>李静</t>
  </si>
  <si>
    <t>李文豪</t>
  </si>
  <si>
    <t>新冠肺炎疫情对企业内部审计工作的影响和思考</t>
  </si>
  <si>
    <t>李昕怡</t>
  </si>
  <si>
    <t>梁泽锟</t>
  </si>
  <si>
    <t>注册会计师审计风险及其防范措施</t>
  </si>
  <si>
    <t>刘江</t>
  </si>
  <si>
    <t>家族企业内部审计问题研究</t>
  </si>
  <si>
    <t>骆衍竹</t>
  </si>
  <si>
    <t>我国国有企业内部控制现状及对策浅析</t>
  </si>
  <si>
    <t>茅一凡</t>
  </si>
  <si>
    <t>我国企业内部审计对财务舞弊德影响研究</t>
  </si>
  <si>
    <t>潘秋君</t>
  </si>
  <si>
    <t>审计失败的成因及对策</t>
  </si>
  <si>
    <t>潘心怡</t>
  </si>
  <si>
    <t>中美注册会计师造假及监管机制比较研究</t>
  </si>
  <si>
    <t>彭经伟</t>
  </si>
  <si>
    <t>我国电子商务环境下审计风险探究</t>
  </si>
  <si>
    <t>js17***232</t>
  </si>
  <si>
    <t>彭思琪</t>
  </si>
  <si>
    <t>乔一琳</t>
  </si>
  <si>
    <t>邱织惠</t>
  </si>
  <si>
    <t>大数据对审计的影响及应对策略</t>
  </si>
  <si>
    <t>孙萌萌</t>
  </si>
  <si>
    <t>王波</t>
  </si>
  <si>
    <t>杠杆收购及其融资方式研究</t>
  </si>
  <si>
    <t>乔露</t>
  </si>
  <si>
    <t>13581876159</t>
  </si>
  <si>
    <t>王鑫</t>
  </si>
  <si>
    <t>大数据对审计的影响及应对措施</t>
  </si>
  <si>
    <t>王源</t>
  </si>
  <si>
    <t>内部审计在企业风险管理中的应用 </t>
  </si>
  <si>
    <t>肖泽铭</t>
  </si>
  <si>
    <t>电子商务环境下审计风险与对策</t>
  </si>
  <si>
    <t>杨睿玲</t>
  </si>
  <si>
    <t>上市公司关联方交易舞弊的审计研究——以中珠医疗为例</t>
  </si>
  <si>
    <t>尹圣德</t>
  </si>
  <si>
    <t>论注册会计师的民事法律责任</t>
  </si>
  <si>
    <t>应荃</t>
  </si>
  <si>
    <t>政府投资项目跟踪审计研究</t>
  </si>
  <si>
    <t>应少奇</t>
  </si>
  <si>
    <t>新时代内部审计职能定位研究</t>
  </si>
  <si>
    <t>张楠</t>
  </si>
  <si>
    <t>于内部审计在风险管理中的作用的文献综述</t>
  </si>
  <si>
    <t>张婷婷</t>
  </si>
  <si>
    <t>赵艺青</t>
  </si>
  <si>
    <t>周清</t>
  </si>
  <si>
    <t>财务共享模式下内部控制问题的研究</t>
  </si>
  <si>
    <t>周星倩</t>
  </si>
  <si>
    <t>大数据审计方法研究探析</t>
  </si>
  <si>
    <t>丁梦雪</t>
  </si>
  <si>
    <t xml:space="preserve">内部审计在企业风险管理中的作用 </t>
  </si>
  <si>
    <t>李宗昊</t>
  </si>
  <si>
    <t>商业银行职务舞弊研究</t>
  </si>
  <si>
    <t>普穷</t>
  </si>
  <si>
    <t>关联方交易审计问题研究</t>
  </si>
  <si>
    <t>张宁</t>
  </si>
  <si>
    <t>js17***257</t>
  </si>
  <si>
    <t>王浩楠</t>
  </si>
  <si>
    <t>js17***258</t>
  </si>
  <si>
    <t>央加</t>
  </si>
  <si>
    <t>社会审计风险的成因及控制</t>
  </si>
  <si>
    <t>臧越</t>
  </si>
  <si>
    <t>风险导向审计的应用研究</t>
  </si>
  <si>
    <t>2017级审计3班</t>
  </si>
  <si>
    <t>js15***202</t>
  </si>
  <si>
    <t>安帅辉</t>
  </si>
  <si>
    <t>js15***343</t>
  </si>
  <si>
    <t>王橦宇</t>
  </si>
  <si>
    <t>上市证券公司风险管理问题文献</t>
  </si>
  <si>
    <t>js15***124</t>
  </si>
  <si>
    <t>王羽</t>
  </si>
  <si>
    <t>云计算技术在审计工作中的应用</t>
  </si>
  <si>
    <t>js15***140</t>
  </si>
  <si>
    <t>薛建峰</t>
  </si>
  <si>
    <t>新媒体环境下国家审计公告制度研究</t>
  </si>
  <si>
    <t>js15***205</t>
  </si>
  <si>
    <t>戴伟</t>
  </si>
  <si>
    <t>“互联网+”背景下会计师事务所审计质量控制</t>
  </si>
  <si>
    <t>js16***304</t>
  </si>
  <si>
    <t>陈雨舟</t>
  </si>
  <si>
    <t>舞弊审计问题研究</t>
  </si>
  <si>
    <t>js16***323</t>
  </si>
  <si>
    <t>陆颖</t>
  </si>
  <si>
    <t>留级题目未定</t>
  </si>
  <si>
    <t>林慧敏</t>
  </si>
  <si>
    <t>大数据审计的工作模式研究</t>
  </si>
  <si>
    <t>夏晓雪</t>
  </si>
  <si>
    <t>财务报表审计的风险及其防范对策</t>
  </si>
  <si>
    <t>贡雨婷</t>
  </si>
  <si>
    <t>内部审计中人际关系的协调研究</t>
  </si>
  <si>
    <t>王晨</t>
  </si>
  <si>
    <t>家族企业的内部控制问题研究</t>
  </si>
  <si>
    <t>吴晗昕</t>
  </si>
  <si>
    <t>关于上市公司财务舞弊案例研究</t>
  </si>
  <si>
    <t>车菲</t>
  </si>
  <si>
    <t>王瑾昰玥</t>
  </si>
  <si>
    <t>重大政策跟踪审计促进经济高质量发展的研究</t>
  </si>
  <si>
    <t>敖颖</t>
  </si>
  <si>
    <t>绩效审计和财务审计的比较研究</t>
  </si>
  <si>
    <t>陈贺娟</t>
  </si>
  <si>
    <t>陈炫宇</t>
  </si>
  <si>
    <t>上市公司舞弊环境及审计治理对策研究</t>
  </si>
  <si>
    <t>陈子俊</t>
  </si>
  <si>
    <t>对大型企业舞弊动机及案例研究</t>
  </si>
  <si>
    <t>储睿华</t>
  </si>
  <si>
    <t>邓秋星</t>
  </si>
  <si>
    <t>民营企业内部控制研究</t>
  </si>
  <si>
    <t>范雨鑫</t>
  </si>
  <si>
    <t>会计师事务所审计质量影响因素研究</t>
  </si>
  <si>
    <t>高广丽</t>
  </si>
  <si>
    <t>宫天池</t>
  </si>
  <si>
    <t>政府审计视角下的PPP实践与问题研究</t>
  </si>
  <si>
    <t>何瑞铧、刘舒</t>
  </si>
  <si>
    <t>何柳其</t>
  </si>
  <si>
    <t>高新技术服务业领域中现代物流产业的内部控制研究</t>
  </si>
  <si>
    <t>黄丽洁</t>
  </si>
  <si>
    <t>基于区块链技术的内部审计创新研究</t>
  </si>
  <si>
    <t>李斯雨</t>
  </si>
  <si>
    <t>互联网金融企业风险导向内部审计研究</t>
  </si>
  <si>
    <t>李欣</t>
  </si>
  <si>
    <t>李雨静</t>
  </si>
  <si>
    <t>突发公共卫生事件应急审计探究---以新冠肺炎疫情为例</t>
  </si>
  <si>
    <t>刘蓉</t>
  </si>
  <si>
    <t>精准扶贫资金绩效审计研究</t>
  </si>
  <si>
    <t>马雅婷</t>
  </si>
  <si>
    <t>互联网企业内部审计面临的挑战与对策研究</t>
  </si>
  <si>
    <t>倪舒怡</t>
  </si>
  <si>
    <t>关于政府环境绩效审计的研究</t>
  </si>
  <si>
    <t>牛文韬</t>
  </si>
  <si>
    <t>关于突发卫生公共事件应急审计的文献综述</t>
  </si>
  <si>
    <t>沙元惠</t>
  </si>
  <si>
    <t>我国中小型民营企业内部控制存在的问题及对策研究</t>
  </si>
  <si>
    <t>沈汇语</t>
  </si>
  <si>
    <t>平衡计分卡在企业绩效审计中的应用</t>
  </si>
  <si>
    <t>宋蕊</t>
  </si>
  <si>
    <t>会计师事务所审计风险控制研究</t>
  </si>
  <si>
    <t>王晶菁</t>
  </si>
  <si>
    <t>经济责任审计功能探究—以宜兴市为例</t>
  </si>
  <si>
    <t>王文倩</t>
  </si>
  <si>
    <t>大数据时代下审计证据的研究与应对策略</t>
  </si>
  <si>
    <t>王筱蕾</t>
  </si>
  <si>
    <t>关于上市公司舞弊案例研究</t>
  </si>
  <si>
    <t>王昕宇</t>
  </si>
  <si>
    <t>魏莱</t>
  </si>
  <si>
    <t>审计中对舞弊的关注</t>
  </si>
  <si>
    <t>文芳玲</t>
  </si>
  <si>
    <t>吴静仪</t>
  </si>
  <si>
    <t>肖星烨</t>
  </si>
  <si>
    <t>关于大数据对审计的影响及应对策略</t>
  </si>
  <si>
    <t>谢树天</t>
  </si>
  <si>
    <t>物联网审计应用研究</t>
  </si>
  <si>
    <t>钟飚</t>
  </si>
  <si>
    <t>张翠玲</t>
  </si>
  <si>
    <t>黄河流域综合发展的审计方式及内容的探讨</t>
  </si>
  <si>
    <t>张嘉琪</t>
  </si>
  <si>
    <t>基于物联网的大数据审计</t>
  </si>
  <si>
    <t>张艺鑫</t>
  </si>
  <si>
    <t>电网审计云平台框架研究</t>
  </si>
  <si>
    <t>赵江涛</t>
  </si>
  <si>
    <t>关于大型企业舞弊动因的案例研究</t>
  </si>
  <si>
    <t>朱钰婕</t>
  </si>
  <si>
    <t>自然资源资产审计研究——GIS方法应用</t>
  </si>
  <si>
    <t>杜鹤嵩</t>
  </si>
  <si>
    <t>土壤污染审计研究</t>
  </si>
  <si>
    <t>侯昶君</t>
  </si>
  <si>
    <t>电网审计云平台应用研究</t>
  </si>
  <si>
    <t>李程</t>
  </si>
  <si>
    <t>银行风险管理审计研究-以国内银行为例</t>
  </si>
  <si>
    <t>王佳乐</t>
  </si>
  <si>
    <t>水环境审计</t>
  </si>
  <si>
    <t>js17***356</t>
  </si>
  <si>
    <t>吾青仁珠</t>
  </si>
  <si>
    <t>扶贫资金审计研究</t>
  </si>
  <si>
    <t>js17***357</t>
  </si>
  <si>
    <t>余雪璠</t>
  </si>
  <si>
    <t>经济发开区财政体系研究——以区级为例</t>
  </si>
  <si>
    <t>王子航</t>
  </si>
  <si>
    <t>突发公共事件审计的内容研究</t>
  </si>
  <si>
    <t>许文静</t>
  </si>
  <si>
    <t>财会审计机器人金融行业应用初探</t>
  </si>
  <si>
    <t>王依璐</t>
  </si>
  <si>
    <t>社保审计保值增值分析研究</t>
  </si>
  <si>
    <t>何梦凡</t>
  </si>
  <si>
    <t>会计师事务所诚信研究</t>
  </si>
  <si>
    <t>王奕</t>
  </si>
  <si>
    <t>大数据在固定资产投资审计的应用研究</t>
  </si>
  <si>
    <t>2017级审计4班</t>
  </si>
  <si>
    <t>js15***428</t>
  </si>
  <si>
    <t>童鑫</t>
  </si>
  <si>
    <t>审计失败的成因及对策--以华阳科技股份有限公司为例</t>
  </si>
  <si>
    <t>曹颖照</t>
  </si>
  <si>
    <t>殷嘉欣</t>
  </si>
  <si>
    <t>大数据对审计监督全覆盖的影响研究</t>
  </si>
  <si>
    <t>刘敏</t>
  </si>
  <si>
    <t>家族企业的内部审计问题研究</t>
  </si>
  <si>
    <t>曹林</t>
  </si>
  <si>
    <t>陈豆豆</t>
  </si>
  <si>
    <t>上市公司财务舞弊分析及审计对策研究</t>
  </si>
  <si>
    <t>陈然</t>
  </si>
  <si>
    <t>内部审计组织机构设置问题研究—-中小型民营企业为例</t>
  </si>
  <si>
    <t>戴妍</t>
  </si>
  <si>
    <t>邓俊彦</t>
  </si>
  <si>
    <t>甘冬生</t>
  </si>
  <si>
    <t>侯锐</t>
  </si>
  <si>
    <t>论社会审计在法律中的责任</t>
  </si>
  <si>
    <t>李书芸</t>
  </si>
  <si>
    <t>李欣航</t>
  </si>
  <si>
    <t>浅析社会审计中的法律责任</t>
  </si>
  <si>
    <t>刘彩妮</t>
  </si>
  <si>
    <t>刘旭玲</t>
  </si>
  <si>
    <t>刘雨欣</t>
  </si>
  <si>
    <t>电商企业审计风险分析与防范——以小米为例</t>
  </si>
  <si>
    <t>马嘉希</t>
  </si>
  <si>
    <t>互联网+时代的计算机审计方法创新</t>
  </si>
  <si>
    <t>郑阳</t>
  </si>
  <si>
    <t>潘瑞祥</t>
  </si>
  <si>
    <t>我国上市公司财务舞弊及其审计策略研究</t>
  </si>
  <si>
    <t>潘志钰</t>
  </si>
  <si>
    <t>裴浩然</t>
  </si>
  <si>
    <t>论大数据时代的内部审计</t>
  </si>
  <si>
    <t>齐子君</t>
  </si>
  <si>
    <t>丘旺财</t>
  </si>
  <si>
    <t>内部审计与舞弊控制在企业管理中的作用研究</t>
  </si>
  <si>
    <t>宋珍睿</t>
  </si>
  <si>
    <t>大数据审计技术方法研究探析</t>
  </si>
  <si>
    <t>孙孟君</t>
  </si>
  <si>
    <t>电商企业审计风险分析与防范——以***为例</t>
  </si>
  <si>
    <t>涂冠宗</t>
  </si>
  <si>
    <t>企业内部控制相关问题分析及完善建议</t>
  </si>
  <si>
    <t>万婧怡</t>
  </si>
  <si>
    <t>大数据对审计行业的影响研究</t>
  </si>
  <si>
    <t>王建军</t>
  </si>
  <si>
    <t>内部审计组织机构设置问题研究</t>
  </si>
  <si>
    <t>王雪</t>
  </si>
  <si>
    <t>王友权</t>
  </si>
  <si>
    <t>基于舞弊三角理论的财务舞弊案例研究</t>
  </si>
  <si>
    <t>王韵琦</t>
  </si>
  <si>
    <t>大数据背景下审计“全覆盖”研究</t>
  </si>
  <si>
    <t>吴兰芳</t>
  </si>
  <si>
    <t>上市公司会计报表舞弊的识别与防范</t>
  </si>
  <si>
    <t>吴鹭游</t>
  </si>
  <si>
    <t>朱庆仙</t>
  </si>
  <si>
    <t>吴岩岩</t>
  </si>
  <si>
    <t>吴长涛</t>
  </si>
  <si>
    <t>水污染防治环境审计研究</t>
  </si>
  <si>
    <t>武星宇</t>
  </si>
  <si>
    <t>夏雯钰</t>
  </si>
  <si>
    <t>谢雯欣</t>
  </si>
  <si>
    <t>网游企业收入审计风险研究</t>
  </si>
  <si>
    <t>徐鑫昱</t>
  </si>
  <si>
    <t>数字经济时代：内部审计的挑战和机遇</t>
  </si>
  <si>
    <t>徐志辉</t>
  </si>
  <si>
    <t>浅析财务欺诈与审计对策———以xxx为例</t>
  </si>
  <si>
    <t>js17***442</t>
  </si>
  <si>
    <t>徐自晨</t>
  </si>
  <si>
    <t>于涵霄</t>
  </si>
  <si>
    <t>大数据时代下信息化审计研究</t>
  </si>
  <si>
    <t>张文</t>
  </si>
  <si>
    <t>大数据环境下企业内部审计面临的机遇和挑战</t>
  </si>
  <si>
    <t>张笑</t>
  </si>
  <si>
    <t>赵诗洋</t>
  </si>
  <si>
    <t>郑福娇</t>
  </si>
  <si>
    <t>周玉贞</t>
  </si>
  <si>
    <t>大数据时代国有企业会计监督体系的构建</t>
  </si>
  <si>
    <t>朱斌凤</t>
  </si>
  <si>
    <t>庞艳红</t>
  </si>
  <si>
    <t>旦增洛旦</t>
  </si>
  <si>
    <t>企业集团对子公司的财务控制与内部审计</t>
  </si>
  <si>
    <t>李玉婷</t>
  </si>
  <si>
    <t>我国上市公司财务报表舞弊研究及其审计启示——以***为例</t>
  </si>
  <si>
    <t>刘世荣</t>
  </si>
  <si>
    <t>上市公司审计失败现状、成因及防范</t>
  </si>
  <si>
    <t>刘炎</t>
  </si>
  <si>
    <t>孙蕊</t>
  </si>
  <si>
    <t>基于公司治理的内部控制</t>
  </si>
  <si>
    <t>仲文博</t>
  </si>
  <si>
    <t>陈雅雯</t>
  </si>
  <si>
    <t>风险导向内部审计在企业中的应用研究</t>
  </si>
  <si>
    <t>邵鑫轶</t>
  </si>
  <si>
    <t>民营企业内部审计研究</t>
  </si>
  <si>
    <t>王孝雯</t>
  </si>
  <si>
    <t>基于公司治理的内部审计</t>
  </si>
  <si>
    <t>吉莹莹</t>
  </si>
  <si>
    <t>内部审计在公司治理中的作用</t>
  </si>
  <si>
    <t>董颖</t>
  </si>
  <si>
    <t>2017级审计5班</t>
  </si>
  <si>
    <t>js16***548</t>
  </si>
  <si>
    <t>郁璐蕴</t>
  </si>
  <si>
    <t>财务报表与内部控制整合审计</t>
  </si>
  <si>
    <t>蔡美玲</t>
  </si>
  <si>
    <t>网络环境下审计证据收集与分析研究</t>
  </si>
  <si>
    <t>常晓敏</t>
  </si>
  <si>
    <t>扬子江药业集团内部审计质量控制</t>
  </si>
  <si>
    <t>内部审计的质量的影响因素及对策研究</t>
  </si>
  <si>
    <t>陈艳娇、乔雅婷</t>
  </si>
  <si>
    <t>我国注册会计师审计独立性研究——结合上市公司审计业务</t>
  </si>
  <si>
    <t>程文杰</t>
  </si>
  <si>
    <t>企业内部审计中存在的问题分析及完善建议</t>
  </si>
  <si>
    <t>程雨清</t>
  </si>
  <si>
    <t>大数据时代我国审计信息化的问题及建议</t>
  </si>
  <si>
    <t>崔哲文</t>
  </si>
  <si>
    <t>内部审计在风险管理中的应用</t>
  </si>
  <si>
    <t>丁美婷</t>
  </si>
  <si>
    <t>顾陈颖</t>
  </si>
  <si>
    <t>绩效审计与财务审计的比较研究</t>
  </si>
  <si>
    <t>顾佳怡</t>
  </si>
  <si>
    <t xml:space="preserve">浅谈内部审计中的审计风险与管理 </t>
  </si>
  <si>
    <t>韩笑</t>
  </si>
  <si>
    <t>贾晶</t>
  </si>
  <si>
    <t>江鑫</t>
  </si>
  <si>
    <t>上市公司财务造假的表现形式及治理措施</t>
  </si>
  <si>
    <t>李碧</t>
  </si>
  <si>
    <t>影响我国舞弊审计的主要因素及对策</t>
  </si>
  <si>
    <t>李婧婧</t>
  </si>
  <si>
    <t xml:space="preserve">会计师事务所的审计风险及规避 </t>
  </si>
  <si>
    <t>李璐</t>
  </si>
  <si>
    <t>非审计服务对审计独立性的影响与对策</t>
  </si>
  <si>
    <t>李信</t>
  </si>
  <si>
    <t>李颜冰</t>
  </si>
  <si>
    <t>肖浩然</t>
  </si>
  <si>
    <t>15195767581</t>
  </si>
  <si>
    <t>刘晴晴</t>
  </si>
  <si>
    <t>陆静文</t>
  </si>
  <si>
    <t>罗珺薇</t>
  </si>
  <si>
    <t>上市公司舞弊案例探究-以xxx为例</t>
  </si>
  <si>
    <t>马棋琪</t>
  </si>
  <si>
    <t>影响我国注册会计师审计独立性的主要因素及相应对策</t>
  </si>
  <si>
    <t>马鑫源</t>
  </si>
  <si>
    <t>梅宽裕</t>
  </si>
  <si>
    <t>内部控制审计问题研究</t>
  </si>
  <si>
    <t>孟芳羽</t>
  </si>
  <si>
    <t>潘东序</t>
  </si>
  <si>
    <t>IPO审计风险研究</t>
  </si>
  <si>
    <t>钱佳丽</t>
  </si>
  <si>
    <t>上市公司关联方交易审计风险及应对策略</t>
  </si>
  <si>
    <t>钱钟缘</t>
  </si>
  <si>
    <t>秦旸</t>
  </si>
  <si>
    <t>任耀栋</t>
  </si>
  <si>
    <t>浅议审计分险的防范</t>
  </si>
  <si>
    <t>沈悦</t>
  </si>
  <si>
    <t>苏静娴</t>
  </si>
  <si>
    <t>孙潇焱</t>
  </si>
  <si>
    <t>中小企业存货内部控制问题探讨文献综述</t>
  </si>
  <si>
    <t>胡道勇、陈双</t>
  </si>
  <si>
    <t>孙映</t>
  </si>
  <si>
    <t>童婷</t>
  </si>
  <si>
    <t>浅析财务欺诈与审计对策——基于XX公司舞弊的分析</t>
  </si>
  <si>
    <t>王继贵</t>
  </si>
  <si>
    <t>国有企业内部审计现状、问题及对策研究</t>
  </si>
  <si>
    <t>王璐璐</t>
  </si>
  <si>
    <t>内部审计组织机构设置问题研究-中小型民营企业为例</t>
  </si>
  <si>
    <t>王梦缘</t>
  </si>
  <si>
    <t>影响审计独立性的不利因素及相应对策</t>
  </si>
  <si>
    <t>王蓉蓉</t>
  </si>
  <si>
    <t>2017级审计6班</t>
  </si>
  <si>
    <t>王思彧</t>
  </si>
  <si>
    <t>王雪晨</t>
  </si>
  <si>
    <t>大数据对于审计的影响及应对策略</t>
  </si>
  <si>
    <t>王焱</t>
  </si>
  <si>
    <t>我国上市公司的舞弊现状分析及审计策略</t>
  </si>
  <si>
    <t>王月</t>
  </si>
  <si>
    <t>王子恒</t>
  </si>
  <si>
    <t>内部控制审计与审计收费研究</t>
  </si>
  <si>
    <t>王紫萍</t>
  </si>
  <si>
    <t>公司治理与内部审计整合研究——基于风险管理视角</t>
  </si>
  <si>
    <t>魏忠</t>
  </si>
  <si>
    <t>吴晨</t>
  </si>
  <si>
    <t>内部审计外包可行性分析</t>
  </si>
  <si>
    <t>吴凡</t>
  </si>
  <si>
    <t>云审计的现状发展探究</t>
  </si>
  <si>
    <t>刘正兵、黄逸梅</t>
  </si>
  <si>
    <t>吴瑾</t>
  </si>
  <si>
    <t>吴莹</t>
  </si>
  <si>
    <t>政府跟踪审计研究</t>
  </si>
  <si>
    <t>夏靖雯</t>
  </si>
  <si>
    <t>肖娴</t>
  </si>
  <si>
    <t>谢鲲</t>
  </si>
  <si>
    <t>关于企业内部控制若干问题的研究</t>
  </si>
  <si>
    <t>徐琳燕</t>
  </si>
  <si>
    <t>内部控制审计存在问题及对策研究-以xx为例</t>
  </si>
  <si>
    <t>徐心雨</t>
  </si>
  <si>
    <t>徐玥</t>
  </si>
  <si>
    <t>上市公司关联方交易审计风险研究</t>
  </si>
  <si>
    <t>徐子涵</t>
  </si>
  <si>
    <t>薛书宁</t>
  </si>
  <si>
    <t>上市公司舞弊案例研究-以瑞幸咖啡为例</t>
  </si>
  <si>
    <t>杨莉</t>
  </si>
  <si>
    <t>内部控制审计存在的问题及对策研究——以康美药业为例</t>
  </si>
  <si>
    <t>杨睿</t>
  </si>
  <si>
    <t>殷典默</t>
  </si>
  <si>
    <t>新风险导向审计模型对事务所审计质量控制的影响</t>
  </si>
  <si>
    <t>殷媛媛</t>
  </si>
  <si>
    <t>财务共享模式下内部控制的问题研究</t>
  </si>
  <si>
    <t>应彬雅</t>
  </si>
  <si>
    <t>公立医院内部审计研究-以SZ医院为例</t>
  </si>
  <si>
    <t>黄桂兰</t>
  </si>
  <si>
    <t>js17***625</t>
  </si>
  <si>
    <t>余瑶</t>
  </si>
  <si>
    <t>翟泳淇</t>
  </si>
  <si>
    <t>中小企业存货内部审计控制浅析</t>
  </si>
  <si>
    <t>张立腾</t>
  </si>
  <si>
    <t>上市公司财务舞弊及其审计策略研究</t>
  </si>
  <si>
    <t>张馨月</t>
  </si>
  <si>
    <t>浅析财务欺诈与审计对策——基于**公司舞弊的分析</t>
  </si>
  <si>
    <t>张悦</t>
  </si>
  <si>
    <t>大数据时代国有企业内部审计信息化建设探究</t>
  </si>
  <si>
    <t>赵倩</t>
  </si>
  <si>
    <t>我国上市公司财务报表舞弊研究及其审计启示——以瑞幸咖啡为例</t>
  </si>
  <si>
    <t>郑秋桔</t>
  </si>
  <si>
    <t>周吉</t>
  </si>
  <si>
    <t>政府审计防范地方政府性债务风险研究</t>
  </si>
  <si>
    <t>周展鹏</t>
  </si>
  <si>
    <t>大数据时代下我国注册会计师审计风险防范与控制</t>
  </si>
  <si>
    <t>朱宏</t>
  </si>
  <si>
    <t>内部控制与银行信贷风险防控</t>
  </si>
  <si>
    <t>朱吉</t>
  </si>
  <si>
    <t>朱琳</t>
  </si>
  <si>
    <t>内部控制对会计信息质量的影响</t>
  </si>
  <si>
    <t>朱叶琪</t>
  </si>
  <si>
    <t>会审实验班</t>
  </si>
  <si>
    <t>2017级会审实验班</t>
  </si>
  <si>
    <t>陈晓艺</t>
  </si>
  <si>
    <t>创业板上市公司会计信息披露监管问题研究—以XX为例</t>
  </si>
  <si>
    <t>钱敏训</t>
  </si>
  <si>
    <t>政策跟踪审计的内涵研究</t>
  </si>
  <si>
    <t>王季超</t>
  </si>
  <si>
    <t>政策跟踪审计的内容研究</t>
  </si>
  <si>
    <t>郑小荣</t>
  </si>
  <si>
    <t>15295533096</t>
  </si>
  <si>
    <t>王逸韩</t>
  </si>
  <si>
    <t>资金跟踪审计、项目跟踪审计与政策跟踪审计的关系研究</t>
  </si>
  <si>
    <t>张威荣</t>
  </si>
  <si>
    <t>芒果超媒股份有限公司资本结构对经营绩效的影响研究</t>
  </si>
  <si>
    <t>15651882229</t>
  </si>
  <si>
    <t>付雨欣</t>
  </si>
  <si>
    <t>政策跟踪审计的作用</t>
  </si>
  <si>
    <t>袁博文</t>
  </si>
  <si>
    <t>污染防治与环境保护政策措施贯彻落实跟踪审计研究</t>
  </si>
  <si>
    <t>曹逗</t>
  </si>
  <si>
    <t>陈雪纯</t>
  </si>
  <si>
    <t>康瑶</t>
  </si>
  <si>
    <t>政策跟踪审计的特点研究</t>
  </si>
  <si>
    <t>王思璇</t>
  </si>
  <si>
    <t>政策跟踪审计的作用研究</t>
  </si>
  <si>
    <t>去产能审计研究</t>
  </si>
  <si>
    <t>袁凯杰</t>
  </si>
  <si>
    <t>江苏省政府审计信任水平调查</t>
  </si>
  <si>
    <t>张琼元</t>
  </si>
  <si>
    <t>仲天逸</t>
  </si>
  <si>
    <t>林一凡</t>
  </si>
  <si>
    <t>政策跟踪审计的方法</t>
  </si>
  <si>
    <t>王艺潼</t>
  </si>
  <si>
    <t>夏戎戎</t>
  </si>
  <si>
    <t>“互联网+”时代管理会计信息化研究一一基于财务共享服务视角</t>
  </si>
  <si>
    <t>严倩秋</t>
  </si>
  <si>
    <t>会计信息失真的原因结果以及对策分析——以XX为例</t>
  </si>
  <si>
    <t>袁逸昕</t>
  </si>
  <si>
    <t>会计信息失真的法制责任研究</t>
  </si>
  <si>
    <t>张苗苗</t>
  </si>
  <si>
    <t>突发公共审计的内容研究</t>
  </si>
  <si>
    <t>何雪雯</t>
  </si>
  <si>
    <t>政策跟踪审计的程序研究</t>
  </si>
  <si>
    <t>丁蕾</t>
  </si>
  <si>
    <t>王子璇</t>
  </si>
  <si>
    <t>社会保障政策措施贯彻情况跟踪落实审计研究</t>
  </si>
  <si>
    <t>杨程程</t>
  </si>
  <si>
    <t>翟翎</t>
  </si>
  <si>
    <t>医保政策跟踪审计的内容研究</t>
  </si>
  <si>
    <t>白雪</t>
  </si>
  <si>
    <t>曹旺</t>
  </si>
  <si>
    <t>政策跟踪审计的内涵</t>
  </si>
  <si>
    <t>房月伟</t>
  </si>
  <si>
    <t>顾朔玮</t>
  </si>
  <si>
    <t xml:space="preserve">浅谈国有企业内部控制的缺陷和对策  </t>
  </si>
  <si>
    <t>梁旭</t>
  </si>
  <si>
    <t>关于“三公”经费审计相关问题研究</t>
  </si>
  <si>
    <t>谭儒</t>
  </si>
  <si>
    <t>韦昳涵</t>
  </si>
  <si>
    <t>上市公司会计舞弊问题与治理措施--基于证监会2015年-2019年的行政处罚决定</t>
  </si>
  <si>
    <t>吴抑若</t>
  </si>
  <si>
    <t>从会计信息失真看加强内部控制审计质量控制的必要性———以xxx为例</t>
  </si>
  <si>
    <t>熊锋</t>
  </si>
  <si>
    <t>熊亚川</t>
  </si>
  <si>
    <t>内部控制审计问题研究———以xxx为例</t>
  </si>
  <si>
    <t>js17***201</t>
  </si>
  <si>
    <t>岑杭</t>
  </si>
  <si>
    <t>邓天雨</t>
  </si>
  <si>
    <t>政策跟踪审计的方法研究</t>
  </si>
  <si>
    <t>朱孟诚</t>
  </si>
  <si>
    <t>注册会计师法律责任研究</t>
  </si>
  <si>
    <t>冯婧</t>
  </si>
  <si>
    <t>凤国英</t>
  </si>
  <si>
    <t>李佳苗</t>
  </si>
  <si>
    <t>企业内部风险控制视角下的内部审计协同</t>
  </si>
  <si>
    <t>刘怡雪</t>
  </si>
  <si>
    <t>政策跟踪审计的程序</t>
  </si>
  <si>
    <t>王聪</t>
  </si>
  <si>
    <t>徐清</t>
  </si>
  <si>
    <t>袁杰</t>
  </si>
  <si>
    <t>浅谈国有企业内部控制的缺陷和对策</t>
  </si>
  <si>
    <t>丁昱元</t>
  </si>
  <si>
    <t>政策跟踪审计的目标研究</t>
  </si>
  <si>
    <t>沈超宜</t>
  </si>
  <si>
    <t>内部控制信息披露对审计质量的影响分析</t>
  </si>
  <si>
    <t>陈慧</t>
  </si>
  <si>
    <t>上市公司债券融资对公司绩效影响研究——以XX为例</t>
  </si>
  <si>
    <t>金融与经济学院</t>
  </si>
  <si>
    <t>保险学</t>
  </si>
  <si>
    <t>2017级保险1班</t>
  </si>
  <si>
    <t>曹露</t>
  </si>
  <si>
    <t>互联网保险的发展现状及其对保险行业的影响</t>
  </si>
  <si>
    <t>施柯沁</t>
  </si>
  <si>
    <t>中级经济师</t>
  </si>
  <si>
    <t>陈畅</t>
  </si>
  <si>
    <t>关于保险消费者心理探析</t>
  </si>
  <si>
    <t>刘妍、甘露璐</t>
  </si>
  <si>
    <t>陈志远</t>
  </si>
  <si>
    <t>我国互联网保险发展与监管研究</t>
  </si>
  <si>
    <t>丁晨</t>
  </si>
  <si>
    <t>人工智能未来在保险行业的发展与应用—以商业健康保险为例</t>
  </si>
  <si>
    <t>宋志刚</t>
  </si>
  <si>
    <t>董水旺</t>
  </si>
  <si>
    <t>寿险从业人员的保险素养的培养</t>
  </si>
  <si>
    <t>胡鹏里</t>
  </si>
  <si>
    <t>保险业支持扶贫工作的研究：以江苏省盐城地区为例</t>
  </si>
  <si>
    <t>吴珍胜</t>
  </si>
  <si>
    <t>胡中雄</t>
  </si>
  <si>
    <t>保险资金运用的国际比较和借鉴</t>
  </si>
  <si>
    <t>方荣军</t>
  </si>
  <si>
    <t>黄博文</t>
  </si>
  <si>
    <t>关于我国财产保险发展中的问题与对策研究</t>
  </si>
  <si>
    <t>贾清宬</t>
  </si>
  <si>
    <t>保险经纪公司发展中的问题与对策研究</t>
  </si>
  <si>
    <t>黎育成</t>
  </si>
  <si>
    <t>关于我国体育保险发展中的问题与对策研究</t>
  </si>
  <si>
    <t>李秋桐</t>
  </si>
  <si>
    <t>银行保险监管研究</t>
  </si>
  <si>
    <t>张正宝</t>
  </si>
  <si>
    <t>高级经济师</t>
  </si>
  <si>
    <t>02584709772</t>
  </si>
  <si>
    <t>李泫泽</t>
  </si>
  <si>
    <t>论保险失信惩戒体制的建立</t>
  </si>
  <si>
    <t>刘璐婵</t>
  </si>
  <si>
    <t>刘奕楠</t>
  </si>
  <si>
    <t>浅谈“互联网+”背景下保险的转型</t>
  </si>
  <si>
    <t>梁雨珊</t>
  </si>
  <si>
    <t>关于保险市场信息不对称的问题研究</t>
  </si>
  <si>
    <t>刘翔</t>
  </si>
  <si>
    <t xml:space="preserve">“互联网+”背景下保险营销服务升级研究——以公众号多宝鱼为例  </t>
  </si>
  <si>
    <t>柳昕怡</t>
  </si>
  <si>
    <t>我国互联网保险的发展</t>
  </si>
  <si>
    <t>龙呈</t>
  </si>
  <si>
    <t>医疗责任保险的现状及发展战略</t>
  </si>
  <si>
    <t>罗小燕</t>
  </si>
  <si>
    <t>互联网车险的发展现状及其策略</t>
  </si>
  <si>
    <t>马婷菲</t>
  </si>
  <si>
    <t>保险行业诚信问题研究</t>
  </si>
  <si>
    <t>毛峰</t>
  </si>
  <si>
    <t>货物运输保险经营风险及其防范意识-以农产品为例</t>
  </si>
  <si>
    <t>慕淑彬</t>
  </si>
  <si>
    <t>我国保险营销渠道创新研究</t>
  </si>
  <si>
    <t>倪楚</t>
  </si>
  <si>
    <t>二孩政策下少儿保险产品的创新与发展研究</t>
  </si>
  <si>
    <t>潘翔</t>
  </si>
  <si>
    <t>我国商业健康保险存在的问题及对策研究</t>
  </si>
  <si>
    <t>沈荟婷</t>
  </si>
  <si>
    <t>宋月惠</t>
  </si>
  <si>
    <t>互联网保险风险以及防范问题研究</t>
  </si>
  <si>
    <t>唐扬阳</t>
  </si>
  <si>
    <t>浅谈保险企业文化发展及提升策略-以R保险公司为例</t>
  </si>
  <si>
    <t>张鑫</t>
  </si>
  <si>
    <t>我国银行保险发展的环境与模式选择</t>
  </si>
  <si>
    <t>王馨</t>
  </si>
  <si>
    <t>物流保险的现状和发展策略</t>
  </si>
  <si>
    <t>温祺</t>
  </si>
  <si>
    <t>医养结合模式下保险养老社区发展研究</t>
  </si>
  <si>
    <t>吴警缘</t>
  </si>
  <si>
    <t>保险业的诚信问题研究——以人保财险兰州分公司员工骗保为例</t>
  </si>
  <si>
    <t>徐嘉荣</t>
  </si>
  <si>
    <t>企业年金投资管理研究：以中国平安养老保险公司为例</t>
  </si>
  <si>
    <t>严鹏飞</t>
  </si>
  <si>
    <t>信息时代人工智能在保险行业中的应用及发展——以众安AI智能保险服务平台为例</t>
  </si>
  <si>
    <t>余艺漩</t>
  </si>
  <si>
    <t>“互联网+”模式下居民投保意愿影响因素研究：以互联网健康险为例</t>
  </si>
  <si>
    <t>臧朔</t>
  </si>
  <si>
    <t>中国保险业代理人诚信问题的研究</t>
  </si>
  <si>
    <t>张滕俊頔</t>
  </si>
  <si>
    <t>浅析当前银行保险业务现状以及如何应对——仅以重庆市酉阳土家族苗族自治县为例</t>
  </si>
  <si>
    <t>张晓</t>
  </si>
  <si>
    <t>某保险公司的营销策略研究</t>
  </si>
  <si>
    <t>张孝虎</t>
  </si>
  <si>
    <t>我国互联网金融对传统保险业的冲击</t>
  </si>
  <si>
    <t>章玮婕</t>
  </si>
  <si>
    <t>高校大学生医疗保险现状研究及对策分析</t>
  </si>
  <si>
    <t>郑玉萧</t>
  </si>
  <si>
    <t>我国互联网保险的现状、模式及存在问题</t>
  </si>
  <si>
    <t>赵梅岑</t>
  </si>
  <si>
    <t>人口结构对商业健康险需求的影响分析：以上海地区为例</t>
  </si>
  <si>
    <t>钟艾恒</t>
  </si>
  <si>
    <t>独生子女家庭长期护理保险需求分析——以眉山市为例</t>
  </si>
  <si>
    <t>钟梦胜</t>
  </si>
  <si>
    <t>中国人寿财险产品互联网保险网络营销的现状、问题及对策分析</t>
  </si>
  <si>
    <t>周怡人</t>
  </si>
  <si>
    <t>浅谈互联网保险现状与创新思路</t>
  </si>
  <si>
    <t>朱皓伟</t>
  </si>
  <si>
    <t>全面开放后中国再保险市场发展前景研究——以中国再保险集团为例</t>
  </si>
  <si>
    <t>js17***159</t>
  </si>
  <si>
    <t>朱家国</t>
  </si>
  <si>
    <t>快递商品保险的问题及对策研究</t>
  </si>
  <si>
    <t>js17***160</t>
  </si>
  <si>
    <t>朱圣杰</t>
  </si>
  <si>
    <t>关于江苏省农村保险的发展现状研究</t>
  </si>
  <si>
    <t>高旭芳</t>
  </si>
  <si>
    <t>我国失业保险制度研究</t>
  </si>
  <si>
    <t>柳阳</t>
  </si>
  <si>
    <t>我国餐饮食品安全保险发展现状趋势以及管理办法</t>
  </si>
  <si>
    <t>js17***164</t>
  </si>
  <si>
    <t>潘雯雯</t>
  </si>
  <si>
    <t>新型农村合作医疗制度发展存在的问题及对策研究</t>
  </si>
  <si>
    <t>js17***165</t>
  </si>
  <si>
    <t>桑旦卓嘎</t>
  </si>
  <si>
    <t>保险欺诈现象探析及其对策建议-以汽车行业为例</t>
  </si>
  <si>
    <t>2017级保险2班</t>
  </si>
  <si>
    <t>js16***134</t>
  </si>
  <si>
    <t>秦玉兰</t>
  </si>
  <si>
    <t>我国农村养老保险问题分析及对策研究</t>
  </si>
  <si>
    <t>js16***252</t>
  </si>
  <si>
    <t>张少伟</t>
  </si>
  <si>
    <t>我国互联网金融对传统保险行业影响的分析研究</t>
  </si>
  <si>
    <t>曹艺馨</t>
  </si>
  <si>
    <t>基于大数据的医疗保险欺诈问题与对策研究</t>
  </si>
  <si>
    <t>曾峥</t>
  </si>
  <si>
    <t>浅析我国保险失信惩戒机制的现状与发展</t>
  </si>
  <si>
    <t>何冲</t>
  </si>
  <si>
    <t>陈钰宇</t>
  </si>
  <si>
    <t>我国商业保险业务模式的问题与对策研究</t>
  </si>
  <si>
    <t>程雅兰</t>
  </si>
  <si>
    <t>关于我国医疗保险市场问题与对策研究</t>
  </si>
  <si>
    <t>何红星</t>
  </si>
  <si>
    <t>保险公司在互联网时代下的新型营销策略研究</t>
  </si>
  <si>
    <t>黄炯</t>
  </si>
  <si>
    <t>保险欺诈现象探析及对策建议</t>
  </si>
  <si>
    <t>黄林林</t>
  </si>
  <si>
    <t>保险资金运用的国际借鉴与比较</t>
  </si>
  <si>
    <t>蒋飞</t>
  </si>
  <si>
    <t>我国商业养老年金的创新发展研究</t>
  </si>
  <si>
    <t>孔德政</t>
  </si>
  <si>
    <t>互联网保险风险及防范问题研究</t>
  </si>
  <si>
    <t>李双静</t>
  </si>
  <si>
    <t>我国寿险业发展中的问题与对策研究</t>
  </si>
  <si>
    <t>关于我国出口信用保险业务存在的问题与对策研究</t>
  </si>
  <si>
    <t>厉奕凡</t>
  </si>
  <si>
    <t>我国责任保险发展中的问题与对策研究</t>
  </si>
  <si>
    <t>陆敏欢</t>
  </si>
  <si>
    <t>互联网与传统保险营销渠道的竞合研究</t>
  </si>
  <si>
    <t>吕军连</t>
  </si>
  <si>
    <t>浅谈我国保险代理人的道德风险及管理</t>
  </si>
  <si>
    <t>马博宇</t>
  </si>
  <si>
    <t>财产保险公司财务风险及控制研究</t>
  </si>
  <si>
    <t>马雪雯</t>
  </si>
  <si>
    <t>我国健康保险发展中的问题与对策研究</t>
  </si>
  <si>
    <t>马中远</t>
  </si>
  <si>
    <t>互联网模式下保险公司的营销策略</t>
  </si>
  <si>
    <t>茅梓琳</t>
  </si>
  <si>
    <t>互联网背景下我国商业医疗保险行业发展战略</t>
  </si>
  <si>
    <t>牛卓群</t>
  </si>
  <si>
    <t>“互联网+”背景下保险营销服务升级研究</t>
  </si>
  <si>
    <t>邱彦伶</t>
  </si>
  <si>
    <t>失业保险制度</t>
  </si>
  <si>
    <t>屈蒋超</t>
  </si>
  <si>
    <t>上海市农业保险发展模式探讨</t>
  </si>
  <si>
    <t>石晨丽</t>
  </si>
  <si>
    <t>中国护理保险发展中的问题与对策研究</t>
  </si>
  <si>
    <t>孙晨曦</t>
  </si>
  <si>
    <t>浅析我国注册会计师职业责任保险的现状与发展策略</t>
  </si>
  <si>
    <t>孙明伟</t>
  </si>
  <si>
    <t>中国民航保险的SWOT分析</t>
  </si>
  <si>
    <t>汪廷婷</t>
  </si>
  <si>
    <t>我国现行保险营销员制度存在的弊端及转型探索</t>
  </si>
  <si>
    <t>王家辉</t>
  </si>
  <si>
    <t>关于保险消费心理研究及保险公司经营对策</t>
  </si>
  <si>
    <t>王京霞</t>
  </si>
  <si>
    <t>我国环境污染责任保险发展中的问题及对策研究</t>
  </si>
  <si>
    <t>吴江</t>
  </si>
  <si>
    <t>关于保险科技运用的研究</t>
  </si>
  <si>
    <t>邢梦雅</t>
  </si>
  <si>
    <t>杨岳洋</t>
  </si>
  <si>
    <t>我国城镇职工基本养老保险制度的问题与完善对策--以个人账户为例</t>
  </si>
  <si>
    <t>杨铮</t>
  </si>
  <si>
    <t>疫情后经济恢复期保险业与银行业的合作经营策略研究</t>
  </si>
  <si>
    <t>易志芳</t>
  </si>
  <si>
    <t>医疗责任保险的现状及发展策略</t>
  </si>
  <si>
    <t>袁梦沁</t>
  </si>
  <si>
    <t>偿二代下保险公司风险管理研究</t>
  </si>
  <si>
    <t>张明洋</t>
  </si>
  <si>
    <t>关于保险公司的合规风险管理研究</t>
  </si>
  <si>
    <t>植鹏</t>
  </si>
  <si>
    <t>被保险人道德风险的防范方法研究——基于南京航空延误险保险欺诈为例</t>
  </si>
  <si>
    <t>郑晨曦</t>
  </si>
  <si>
    <t>巨灾风险管理机制的国际比较及借鉴——以洪水灾害为例</t>
  </si>
  <si>
    <t>js17***260</t>
  </si>
  <si>
    <t>左金铭</t>
  </si>
  <si>
    <t>我国保险意识落后的原因分析与对策建议</t>
  </si>
  <si>
    <t>js17***262</t>
  </si>
  <si>
    <t>白玛</t>
  </si>
  <si>
    <t>js17***263</t>
  </si>
  <si>
    <t>才旺玉珍</t>
  </si>
  <si>
    <t>我国交强险经营模式改革的探讨</t>
  </si>
  <si>
    <t>js17***264</t>
  </si>
  <si>
    <t>王一丹</t>
  </si>
  <si>
    <t>互联网保险在我国的发展前景</t>
  </si>
  <si>
    <t>国际经济与贸易</t>
  </si>
  <si>
    <t>2017级国贸1班</t>
  </si>
  <si>
    <t>蔡露婷</t>
  </si>
  <si>
    <t>数字经济推动国际贸易转型升级的策略分析</t>
  </si>
  <si>
    <t>丁婷</t>
  </si>
  <si>
    <t>曾靖童</t>
  </si>
  <si>
    <r>
      <rPr>
        <sz val="9"/>
        <color rgb="FF000000"/>
        <rFont val="宋体"/>
        <charset val="134"/>
      </rPr>
      <t>美国贸易保护背景下中国出口</t>
    </r>
    <r>
      <rPr>
        <sz val="9"/>
        <rFont val="宋体"/>
        <charset val="134"/>
      </rPr>
      <t>市场</t>
    </r>
    <r>
      <rPr>
        <sz val="9"/>
        <color rgb="FF000000"/>
        <rFont val="宋体"/>
        <charset val="134"/>
      </rPr>
      <t>多元化战略研究</t>
    </r>
  </si>
  <si>
    <t>杨新房</t>
  </si>
  <si>
    <t>曾逸航</t>
  </si>
  <si>
    <t>江苏省高新技术产品出口贸易存在的问题及对策</t>
  </si>
  <si>
    <t>陈宏成</t>
  </si>
  <si>
    <t>全球疫情下跨境电商物流发展存在的问题和对策</t>
  </si>
  <si>
    <t>陈纪元</t>
  </si>
  <si>
    <t>跨境电商环境下电子产品社交媒体营销工作研究</t>
  </si>
  <si>
    <t>杨鹏程、王玲侠</t>
  </si>
  <si>
    <t>陈妍</t>
  </si>
  <si>
    <t>广东省跨境电商的发展研究</t>
  </si>
  <si>
    <t>王奇珍</t>
  </si>
  <si>
    <t>戴辰安</t>
  </si>
  <si>
    <t>全球疫情下跨境电商物流发展的对策研究</t>
  </si>
  <si>
    <t>宫炜炜</t>
  </si>
  <si>
    <t>跨境电商的新媒体营销方式应用研究</t>
  </si>
  <si>
    <t>龚旭</t>
  </si>
  <si>
    <t>贸易保护主义抬头背景下非关税壁垒的发展趋势和对策</t>
  </si>
  <si>
    <t>顾忻怡</t>
  </si>
  <si>
    <t>区块链技术在商业银行跨境支付领域的实践和运用——以招商银行为例</t>
  </si>
  <si>
    <t>顾昳非</t>
  </si>
  <si>
    <t>中国企业对外直接投资面临的风险及防控措施探析</t>
  </si>
  <si>
    <t>胡鸽鸽</t>
  </si>
  <si>
    <t>国际油价波动对我国工业经济增长的影响研究</t>
  </si>
  <si>
    <t>胡战斌</t>
  </si>
  <si>
    <t>“一带一路”背景下我国跨境电子商务的现状及发展探析</t>
  </si>
  <si>
    <t>孙瑞玲、孙忠悦</t>
  </si>
  <si>
    <t>黄健文</t>
  </si>
  <si>
    <t>全球贸易保护主义抬头背景下中国的外贸战略研究</t>
  </si>
  <si>
    <t>黄艳菊</t>
  </si>
  <si>
    <t>中美贸易战对中国进出口贸易的影响---以农副产品为例</t>
  </si>
  <si>
    <t>季亚芳</t>
  </si>
  <si>
    <t>江苏自贸区贸易便利化发展路径探究</t>
  </si>
  <si>
    <t>王姝蓉</t>
  </si>
  <si>
    <t>国际市场营销中跨文化管理研究</t>
  </si>
  <si>
    <t>姜燕燕</t>
  </si>
  <si>
    <t>跨境电商对我国外贸企业带来的商机与挑战——以苏美达集团有限公司为例</t>
  </si>
  <si>
    <t>李晨星云</t>
  </si>
  <si>
    <t>逆全球化趋势对国际投资的影响及中国的应对策略</t>
  </si>
  <si>
    <t>李心怡</t>
  </si>
  <si>
    <t>我国跨境电商发展过程中存在的主要问题和对策</t>
  </si>
  <si>
    <t>李紫烟</t>
  </si>
  <si>
    <t>中美贸易战对我国对外贸易的影响和应对策略</t>
  </si>
  <si>
    <t>刘超</t>
  </si>
  <si>
    <t>新冠疫情对全球国际贸易的影响及中国的应对策略</t>
  </si>
  <si>
    <t>刘菲儿</t>
  </si>
  <si>
    <t>中美贸易战背景下中国跨境电商面临的困境及对策分析</t>
  </si>
  <si>
    <t>刘志威</t>
  </si>
  <si>
    <t>新形势下国际贸易合同欺诈的风险与防范措施</t>
  </si>
  <si>
    <t>卢金叶</t>
  </si>
  <si>
    <t>“一带一路”背景下我国跨境电商物流发展困境及对策分析</t>
  </si>
  <si>
    <t>谢海燕</t>
  </si>
  <si>
    <t>邱国洋</t>
  </si>
  <si>
    <t>我国数字贸易发展的现状及面临的挑战与对策</t>
  </si>
  <si>
    <t>邱岩</t>
  </si>
  <si>
    <t>后疫情期贵阳跨境电商企业库存管理优化路径研究</t>
  </si>
  <si>
    <t>瞿志豪</t>
  </si>
  <si>
    <t>中国与东盟贸易竞争性与互补性分析研究</t>
  </si>
  <si>
    <t>朱玉赢</t>
  </si>
  <si>
    <t>饶雪</t>
  </si>
  <si>
    <t>中国跨境电商进口平台运营的影响因素探析</t>
  </si>
  <si>
    <t>史家宁</t>
  </si>
  <si>
    <t>我国国际贸易中的知识产权保护问题研究</t>
  </si>
  <si>
    <t>唐紫明</t>
  </si>
  <si>
    <t>中小企业跨境电商出口战略研究</t>
  </si>
  <si>
    <t>陶星宇</t>
  </si>
  <si>
    <t>逆全球化趋势对我国对外贸易的影响和对策</t>
  </si>
  <si>
    <t>汪梦婕</t>
  </si>
  <si>
    <t>精准扶贫背景下荆州市农村电商区域品牌培育路径研究</t>
  </si>
  <si>
    <t>王明婧</t>
  </si>
  <si>
    <t>新冠疫情对我国对外贸易的影响研究</t>
  </si>
  <si>
    <t>王藤璇</t>
  </si>
  <si>
    <t>逆全球化背景下我国对外贸易面临的挑战和对策</t>
  </si>
  <si>
    <t>吴婉冬</t>
  </si>
  <si>
    <t>绿色贸易壁垒对我国农产品出口的影响——以对日本出口为例</t>
  </si>
  <si>
    <t>项天祺</t>
  </si>
  <si>
    <t>我国中小企业国际化经营存在的问题及对策研究——以万朗磁塑为例</t>
  </si>
  <si>
    <t>谢绵军</t>
  </si>
  <si>
    <t>海南自由贸易港建设的发展保障研究</t>
  </si>
  <si>
    <t>谢青</t>
  </si>
  <si>
    <t>江苏自贸试验区建设与跨境电商发展</t>
  </si>
  <si>
    <t>邢雨瑄</t>
  </si>
  <si>
    <t>全球疫情和绿色贸易壁垒双重背景下浙江省纺织品出口面临的问题和对策研究</t>
  </si>
  <si>
    <t>秦社华</t>
  </si>
  <si>
    <t>徐歆阳</t>
  </si>
  <si>
    <t>全球疫情对我国外贸企业的影响</t>
  </si>
  <si>
    <t>薛颖</t>
  </si>
  <si>
    <t>南通策应上海自由贸易港建设的措施</t>
  </si>
  <si>
    <t>严雅玲</t>
  </si>
  <si>
    <t>数字贸易背景下跨境电商平台运营模式分析——基于"第三平台"和"自营平台"的对比</t>
  </si>
  <si>
    <t>杨峻威</t>
  </si>
  <si>
    <t>绿色贸易壁垒对我国农产品出口的影响及对策</t>
  </si>
  <si>
    <t>杨宇</t>
  </si>
  <si>
    <t>网络经济形态下口碑营销对90后女性消费者冲动性消费行为的影响研究——以小红书“社区型跨境电商”为例</t>
  </si>
  <si>
    <t>姚扬</t>
  </si>
  <si>
    <t>电子商务平台下个体经营者的经营模式——以服装行业为例</t>
  </si>
  <si>
    <t>俞莹</t>
  </si>
  <si>
    <t>“一带一路”背景下新疆农产品跨境电商存在问题及对策研究</t>
  </si>
  <si>
    <t>张凡</t>
  </si>
  <si>
    <t>中美贸易摩擦对纺织品中小企业出口的影响分析</t>
  </si>
  <si>
    <t>张菲菲</t>
  </si>
  <si>
    <t>江苏国泰慧贸通公司出口问题及对策研究</t>
  </si>
  <si>
    <t>js17***163</t>
  </si>
  <si>
    <t>张燕</t>
  </si>
  <si>
    <t>人民币汇率波动对中国进出口贸易的影响</t>
  </si>
  <si>
    <t>张叶坤</t>
  </si>
  <si>
    <t>新形势下浙江省对外贸易规模及结构变化研究</t>
  </si>
  <si>
    <t>张志宁</t>
  </si>
  <si>
    <t>“互联网+创新创业“背景下农村电商模式的探索</t>
  </si>
  <si>
    <t>周婷婷</t>
  </si>
  <si>
    <t>江苏省企业国际化进程现状、面临问题及对策研究</t>
  </si>
  <si>
    <t>js17***168</t>
  </si>
  <si>
    <t>朱建斌</t>
  </si>
  <si>
    <t>世界石油价格变动的趋势及对中国国际贸易的影响</t>
  </si>
  <si>
    <t>贡松罗珠</t>
  </si>
  <si>
    <t>一带一路背景下西藏跨境电商的发展探究</t>
  </si>
  <si>
    <t>何平、韦晨</t>
  </si>
  <si>
    <t>郭迎千禧</t>
  </si>
  <si>
    <t>一带一路背景下义乌市跨境电商的发展策略研究</t>
  </si>
  <si>
    <t>努莎卓玛</t>
  </si>
  <si>
    <t>“一带一路”背景下西藏地区服装行业跨境电商发展对策研究</t>
  </si>
  <si>
    <t>js17***173</t>
  </si>
  <si>
    <t>庞舒颖</t>
  </si>
  <si>
    <t>国际服务贸易发展趋势及企业应对措施——以顺丰企业为例</t>
  </si>
  <si>
    <t>2017级国贸2班</t>
  </si>
  <si>
    <t>js15***207</t>
  </si>
  <si>
    <t>还玥莹</t>
  </si>
  <si>
    <t>浅析国际贸易中远期信用证结算方式的风险与防范</t>
  </si>
  <si>
    <t>js15***353</t>
  </si>
  <si>
    <t>张姝</t>
  </si>
  <si>
    <t>跨境电商群直播商业模式下品牌文化策略</t>
  </si>
  <si>
    <t>js16***140</t>
  </si>
  <si>
    <t>韦周良</t>
  </si>
  <si>
    <t>新冠肺炎疫情对我国进出口贸易合同履行的影响</t>
  </si>
  <si>
    <t>js16***101</t>
  </si>
  <si>
    <t>蔡启明</t>
  </si>
  <si>
    <t>美国贸易保护背景下中国食品行业出口市场多元化战略研究</t>
  </si>
  <si>
    <t>叶转之</t>
  </si>
  <si>
    <t>对出口商信用证风险的防范措施探讨</t>
  </si>
  <si>
    <t>js16***122</t>
  </si>
  <si>
    <t>张英琦</t>
  </si>
  <si>
    <t>中国对“一带一路”国家的出口机遇识别和贸易促进问题研究</t>
  </si>
  <si>
    <t>艾逸欣</t>
  </si>
  <si>
    <t>跨境电商+海外仓的商业模式创新研究——以亚马逊为例</t>
  </si>
  <si>
    <t>曹继开</t>
  </si>
  <si>
    <t>中美贸易摩擦对江苏服务贸易的影响及应对策略</t>
  </si>
  <si>
    <t>陈家钦</t>
  </si>
  <si>
    <t>我国数字贸易发展的态势、问题及对策探析</t>
  </si>
  <si>
    <t>陈禕婕</t>
  </si>
  <si>
    <t>中美贸易摩擦对我国大豆进口的影响分析</t>
  </si>
  <si>
    <t>邓清姝</t>
  </si>
  <si>
    <t>逆全球化背景下人民币国际化战略问题研究</t>
  </si>
  <si>
    <t>杜谦</t>
  </si>
  <si>
    <t>国际油价波动对我国外贸的影响探析</t>
  </si>
  <si>
    <t>顾瑞</t>
  </si>
  <si>
    <t>中国民营企业对外贸易发展存在的问题及对策</t>
  </si>
  <si>
    <t>韩鑫龙</t>
  </si>
  <si>
    <t>中小企业利用跨境电商开拓市场的对策分析</t>
  </si>
  <si>
    <t>何梅</t>
  </si>
  <si>
    <t>中美贸易摩擦对我国外贸的影响及应对政策</t>
  </si>
  <si>
    <t>何仕林</t>
  </si>
  <si>
    <t>上海跨境电子商务综合试验区的发展现状、问题及对策分析</t>
  </si>
  <si>
    <t>侯岳宇</t>
  </si>
  <si>
    <t>自主品牌轿车国际化经营研究—以吉利汽车品牌为例</t>
  </si>
  <si>
    <t>贾钰辉</t>
  </si>
  <si>
    <t>我国旅游服务贸易发展的现状对策及问题</t>
  </si>
  <si>
    <t>金喻月</t>
  </si>
  <si>
    <t>跨境电商发展对国际货物运输带来的机遇、挑战、问题及对策</t>
  </si>
  <si>
    <t>刘雯雯</t>
  </si>
  <si>
    <t>跨境电商发展对国际物流企业的影响——以顺丰物流为例</t>
  </si>
  <si>
    <t>刘紫依</t>
  </si>
  <si>
    <t>一带一路背景下广西与东南亚国家边境贸易的发展与对策</t>
  </si>
  <si>
    <t>马晗潇</t>
  </si>
  <si>
    <t>全球疫情下跨境电商的发展的对策——以万邦速达国际物流公司为例</t>
  </si>
  <si>
    <t>潘婕</t>
  </si>
  <si>
    <t>全球疫情背景下江苏省对外贸易面临的问题和对策研究</t>
  </si>
  <si>
    <t>潘澜婷</t>
  </si>
  <si>
    <t>人口老龄化对中国服务贸易出口的影响</t>
  </si>
  <si>
    <t>潘则澔</t>
  </si>
  <si>
    <t>江苏省在长三角区域经济一体化中的地位和作用</t>
  </si>
  <si>
    <t>施军燕</t>
  </si>
  <si>
    <t>社交网络时代跨境电商口碑营销模式研究</t>
  </si>
  <si>
    <t>苏磊娣</t>
  </si>
  <si>
    <t>南京自贸区建设：优势、挑战和路径</t>
  </si>
  <si>
    <t>孙倩</t>
  </si>
  <si>
    <t>我国服务贸易滞后的原因及对策</t>
  </si>
  <si>
    <t>孙苏婷</t>
  </si>
  <si>
    <t>新冠肺炎疫情对江苏外贸的影响及对策——以制造业为例</t>
  </si>
  <si>
    <t>汤小琴</t>
  </si>
  <si>
    <t>中国对“一带一路”沿线国家的出口机遇识别与贸易促进问题研究——以服装产业为例</t>
  </si>
  <si>
    <t>陶婉蓉</t>
  </si>
  <si>
    <t>浙江省中小企业国际竞争力问题分析</t>
  </si>
  <si>
    <t>童桦</t>
  </si>
  <si>
    <t>浅议国际贸易中外汇结算风险防范</t>
  </si>
  <si>
    <t>汪如璟</t>
  </si>
  <si>
    <t>中美贸易摩擦对我国农产品贸易的影响及对策</t>
  </si>
  <si>
    <t>王蕲</t>
  </si>
  <si>
    <t>我国应对国际服务贸易壁垒的策略研究</t>
  </si>
  <si>
    <t>闻露</t>
  </si>
  <si>
    <t>全球疫情和贸易保护主义抬头双重背景下我国的外贸策略研究</t>
  </si>
  <si>
    <t>吴许琦</t>
  </si>
  <si>
    <t>一带一路背景下中俄经贸合作现状及问题研究</t>
  </si>
  <si>
    <t>谢顺政</t>
  </si>
  <si>
    <t>逆全球化的表现、原因及我国的应对策略——以制造业为例   </t>
  </si>
  <si>
    <t>徐锐</t>
  </si>
  <si>
    <t>新冠疫情背景下江苏省出口水产品的风险及对策</t>
  </si>
  <si>
    <t>杨思嘉</t>
  </si>
  <si>
    <t>新冠疫情背景下数字贸易对我国对外贸易的影响——以医药产业为例</t>
  </si>
  <si>
    <t>余澜</t>
  </si>
  <si>
    <t>跨境电商平台消费者购买意愿的影响因素研究</t>
  </si>
  <si>
    <t>袁力</t>
  </si>
  <si>
    <t>“互联网+大数据”背景下贵阳地区农村电商发展模式探索</t>
  </si>
  <si>
    <t>钟妮娜</t>
  </si>
  <si>
    <t>黑龙江省对俄跨境电商发展对策研究</t>
  </si>
  <si>
    <t>js17***268</t>
  </si>
  <si>
    <t>朱天阳</t>
  </si>
  <si>
    <t>互联网金融对我国进出口贸易的影响——以阿里巴巴企业为例</t>
  </si>
  <si>
    <t>js17***269</t>
  </si>
  <si>
    <t>阿旺扎西</t>
  </si>
  <si>
    <t>西藏矿产资源产业发展浅析</t>
  </si>
  <si>
    <t>js17***270</t>
  </si>
  <si>
    <t>多阿旦增</t>
  </si>
  <si>
    <t>浅析西藏藏药产业发展现状</t>
  </si>
  <si>
    <t>js17***271</t>
  </si>
  <si>
    <t>李爽</t>
  </si>
  <si>
    <t>“一带一路”背景下中国对哈萨克斯坦农产品的进出口现状研究</t>
  </si>
  <si>
    <t>王润佳</t>
  </si>
  <si>
    <t>我国出口跨境电商供应链运作现状及优化对策分析</t>
  </si>
  <si>
    <t xml:space="preserve">js17***111 </t>
  </si>
  <si>
    <t>黄晶</t>
  </si>
  <si>
    <t xml:space="preserve">“一带一路”倡议下中国对外直接投资对沿线国家经济的影响 </t>
  </si>
  <si>
    <t>金融学</t>
  </si>
  <si>
    <t>2017级金融1班</t>
  </si>
  <si>
    <t>js16***142</t>
  </si>
  <si>
    <t>万旭轩</t>
  </si>
  <si>
    <t>民间金融风险评估与防范</t>
  </si>
  <si>
    <t>张志鹏</t>
  </si>
  <si>
    <t>js16***357</t>
  </si>
  <si>
    <t>郑洁</t>
  </si>
  <si>
    <t>我国商业银行中间业务收入的现状及发展趋势</t>
  </si>
  <si>
    <t>张继彤</t>
  </si>
  <si>
    <t>陈啸波</t>
  </si>
  <si>
    <t>我国投资银行业发展存在的问题与对策研究</t>
  </si>
  <si>
    <t>孙清</t>
  </si>
  <si>
    <t>方永林</t>
  </si>
  <si>
    <t>我国农村商业银行发展的问题及对策</t>
  </si>
  <si>
    <t>徐方元</t>
  </si>
  <si>
    <t>黄月宇</t>
  </si>
  <si>
    <t>金融发展对当地经济增长的作用分析</t>
  </si>
  <si>
    <t>芮琳琳</t>
  </si>
  <si>
    <t>魏晓彤</t>
  </si>
  <si>
    <t>我国企业境外投资的风险研究</t>
  </si>
  <si>
    <t>尹娟玲</t>
  </si>
  <si>
    <t>论中国农业发展银行的改革与发展问题</t>
  </si>
  <si>
    <t>陈蕾</t>
  </si>
  <si>
    <t>我国商业银行理财投资运作与收益研究——以中国建设银行为例</t>
  </si>
  <si>
    <t>韩颖慧、闫静</t>
  </si>
  <si>
    <t>17721580651、18734149750</t>
  </si>
  <si>
    <t>顾立非</t>
  </si>
  <si>
    <t>河北省政策性农业保险的研究</t>
  </si>
  <si>
    <t>周航</t>
  </si>
  <si>
    <t>韩旭</t>
  </si>
  <si>
    <t>第三方支付对商业银行盈利能力影响及对策分析——以建设银行江宁分行为例</t>
  </si>
  <si>
    <t>许立帆</t>
  </si>
  <si>
    <t>郝荣瑾</t>
  </si>
  <si>
    <t>货币政策工具直达实体经济渠道研究</t>
  </si>
  <si>
    <t>蔡则祥</t>
  </si>
  <si>
    <t>胡多多</t>
  </si>
  <si>
    <t>浙商银行涌金票据池风险管理问题及对策</t>
  </si>
  <si>
    <t>孙文艳</t>
  </si>
  <si>
    <t>黄诚</t>
  </si>
  <si>
    <t>我国商业银行税收负担的实证研究</t>
  </si>
  <si>
    <t>曹严礼</t>
  </si>
  <si>
    <t>黄艳桦</t>
  </si>
  <si>
    <t>我国股票型基金的现状分析与展望</t>
  </si>
  <si>
    <t>金钲淏</t>
  </si>
  <si>
    <t>开放式基金风险管理问题研究</t>
  </si>
  <si>
    <t>刘银凤</t>
  </si>
  <si>
    <t>蓝文培</t>
  </si>
  <si>
    <t>我国第三方理财机构调研</t>
  </si>
  <si>
    <t>吴后宽</t>
  </si>
  <si>
    <t>雷云志</t>
  </si>
  <si>
    <t>  我国第三方支付发展问题探析</t>
  </si>
  <si>
    <t>臧展</t>
  </si>
  <si>
    <t>李昊其</t>
  </si>
  <si>
    <t>“一带一路”作用人民币国际化路径研究</t>
  </si>
  <si>
    <t>张跃进、陈洁</t>
  </si>
  <si>
    <t>13057500952、18248789282</t>
  </si>
  <si>
    <t>李建欢</t>
  </si>
  <si>
    <t>中外个人理财业务的比较和借鉴</t>
  </si>
  <si>
    <t>林璠</t>
  </si>
  <si>
    <t>经济转轨时期我国银行监管研究</t>
  </si>
  <si>
    <t>陈子建</t>
  </si>
  <si>
    <t>彭肇一</t>
  </si>
  <si>
    <t>上市银行不良贷款构成分析及建议</t>
  </si>
  <si>
    <t>蒋志芬、付婉珺</t>
  </si>
  <si>
    <t>13951610660、13959257523</t>
  </si>
  <si>
    <t>沈席君</t>
  </si>
  <si>
    <t>我国商业银行科技金融现状与发展战略</t>
  </si>
  <si>
    <t>舒家鑫</t>
  </si>
  <si>
    <t>差别准备金制度对我国商业银行的影响分析</t>
  </si>
  <si>
    <t>郁洪良、方若宁</t>
  </si>
  <si>
    <t>15077860183、18260086237</t>
  </si>
  <si>
    <t>万伟超</t>
  </si>
  <si>
    <t>风险投资对企业科技创新效率影响机制研究</t>
  </si>
  <si>
    <t>王英姿</t>
  </si>
  <si>
    <t>汪宁</t>
  </si>
  <si>
    <t>中小企业融资约束及对策研究——以以美团为例</t>
  </si>
  <si>
    <t>王宝龙</t>
  </si>
  <si>
    <t>我国住房公积金制度存在的问题和对策研究--以阜阳市为例</t>
  </si>
  <si>
    <t>曹源芳、周椿宝</t>
  </si>
  <si>
    <t>13851657529、15821622276</t>
  </si>
  <si>
    <t>王泽</t>
  </si>
  <si>
    <t>江苏省大学生消费金融现状及存在问题分析</t>
  </si>
  <si>
    <t>信金昊</t>
  </si>
  <si>
    <t>商业银行的汇率风险管理问题研究</t>
  </si>
  <si>
    <t>杨佳鑫</t>
  </si>
  <si>
    <t>基于金融科技背景下商业银行消费金融创新发展研究</t>
  </si>
  <si>
    <t>姚雨琦</t>
  </si>
  <si>
    <t>我国商业银行存贷利差收窄趋势研究</t>
  </si>
  <si>
    <t>叶世成</t>
  </si>
  <si>
    <t>商业银行个人金融业务发展问题及对策研究</t>
  </si>
  <si>
    <t>余婧媛</t>
  </si>
  <si>
    <t>浦发银行不良贷款的问题及对策</t>
  </si>
  <si>
    <t>赵剑婷</t>
  </si>
  <si>
    <t>中国农业银行中间业务发展存在的问题及对策分析</t>
  </si>
  <si>
    <t>赵思琦</t>
  </si>
  <si>
    <t>资管新规视角下私人银行业务发展研究</t>
  </si>
  <si>
    <t>周梦玲</t>
  </si>
  <si>
    <t>结构性存款发展趋势研究</t>
  </si>
  <si>
    <t>周思蕾</t>
  </si>
  <si>
    <t>论第三方支付对商业银行的影响与对策</t>
  </si>
  <si>
    <t>朱晓杨</t>
  </si>
  <si>
    <t>关于拓展我国商业银行表外业务的思考</t>
  </si>
  <si>
    <t>白玛措</t>
  </si>
  <si>
    <t>苏州市农村地区普惠金融发展中存在的问题及对策研究</t>
  </si>
  <si>
    <t>管悦</t>
  </si>
  <si>
    <t>完善我国信用卡业务风险管理</t>
  </si>
  <si>
    <t>黄兴宇</t>
  </si>
  <si>
    <t>吉林省农村小额信贷风险的研究</t>
  </si>
  <si>
    <t>李金雨</t>
  </si>
  <si>
    <t>关于金融征信体系的问题探讨——以建设银行大同分行为例</t>
  </si>
  <si>
    <t>杨晨</t>
  </si>
  <si>
    <t>数字货币背景下商业银行业务的变革与重构研究</t>
  </si>
  <si>
    <t>张严心</t>
  </si>
  <si>
    <t>教育储蓄政策背景下家庭教育投资问题</t>
  </si>
  <si>
    <t>2017级金融2班</t>
  </si>
  <si>
    <t>js15***152</t>
  </si>
  <si>
    <t>章旭东</t>
  </si>
  <si>
    <t>J商业银行营销渠道现状及问题分析</t>
  </si>
  <si>
    <t>蔡舒琪</t>
  </si>
  <si>
    <t>农村信贷中可交易流转抵押品研究</t>
  </si>
  <si>
    <t>陈艳琴</t>
  </si>
  <si>
    <t>浅谈湖南省农村信用社信贷风险管理中存在的问题及对策</t>
  </si>
  <si>
    <t>陈燕宏</t>
  </si>
  <si>
    <t>农村信用社的内部治理现状问题及对策——以湛江农商行为例</t>
  </si>
  <si>
    <t>邓淇</t>
  </si>
  <si>
    <t>人民币汇率改革效应及趋势分析</t>
  </si>
  <si>
    <t>苟永迪</t>
  </si>
  <si>
    <t>家族信托中委托人与受托人的委托代理关系</t>
  </si>
  <si>
    <t>谷志扬</t>
  </si>
  <si>
    <t>新时代村镇银行的发展趋势</t>
  </si>
  <si>
    <t>顾唯</t>
  </si>
  <si>
    <t>失地农民的社保问题研究-以伊犁地区为例</t>
  </si>
  <si>
    <t>何乐</t>
  </si>
  <si>
    <t>民营银行发展中存在的问题与对策分析</t>
  </si>
  <si>
    <t>黄磊</t>
  </si>
  <si>
    <t>民间信用机制存在的问题及对策分析</t>
  </si>
  <si>
    <t>黄美婷</t>
  </si>
  <si>
    <t>原油期货的定价问题研究</t>
  </si>
  <si>
    <t>李晓岚</t>
  </si>
  <si>
    <t>我国银行理财产品市场的现状、问题和对策</t>
  </si>
  <si>
    <t>梁益维</t>
  </si>
  <si>
    <t>金融科技时代商业银行网点转型的趋势与应对</t>
  </si>
  <si>
    <t>刘佳佳</t>
  </si>
  <si>
    <t>商业银行信用风险的评估与防范对策的文献综述</t>
  </si>
  <si>
    <t>刘天添</t>
  </si>
  <si>
    <t>互联网金融主要风险及监管对策研究</t>
  </si>
  <si>
    <t>刘天滢</t>
  </si>
  <si>
    <t>商业银行利率风险控制研究</t>
  </si>
  <si>
    <t>王品正</t>
  </si>
  <si>
    <t>任圣豪</t>
  </si>
  <si>
    <t>商业银行内部审计与商业银行监管——以中国建设银行为例</t>
  </si>
  <si>
    <t>唐长浩</t>
  </si>
  <si>
    <t>我国金融衍生品创新探讨</t>
  </si>
  <si>
    <t>仝硕</t>
  </si>
  <si>
    <t>商业保险参与社会保障体系的必要性和可行性分析</t>
  </si>
  <si>
    <t>王畅</t>
  </si>
  <si>
    <t>哈尔滨银行的个人理财业务</t>
  </si>
  <si>
    <t>王靓</t>
  </si>
  <si>
    <t>城镇居民家庭理财模式研究</t>
  </si>
  <si>
    <t>王雨阳</t>
  </si>
  <si>
    <t>数字货币避险功能研究</t>
  </si>
  <si>
    <t>吴浩宇</t>
  </si>
  <si>
    <t>对我国商业银行流动性管理问题的思考</t>
  </si>
  <si>
    <t>项成豪</t>
  </si>
  <si>
    <t>金融理财产品“刚性兑付”困局的成因及其化解</t>
  </si>
  <si>
    <t>杨茗岚</t>
  </si>
  <si>
    <t>我国商业银行信用卡业务风险管理</t>
  </si>
  <si>
    <t>杨志豪</t>
  </si>
  <si>
    <t>基于行为金融学的行为投资研究</t>
  </si>
  <si>
    <t>余正坤</t>
  </si>
  <si>
    <t>我国商业银行零售业务的发展现状及策略分析</t>
  </si>
  <si>
    <t>俞嘉润</t>
  </si>
  <si>
    <t>互联网金融背景下无锡农村商业银行发展问题研究</t>
  </si>
  <si>
    <t>张晨露</t>
  </si>
  <si>
    <t>金融发展与城市产业结构升级——一个基于天津市的分析</t>
  </si>
  <si>
    <t>张家鸿</t>
  </si>
  <si>
    <t>农业上市公司融资结构与经营绩效研究的文献综述</t>
  </si>
  <si>
    <t>张梦蝶</t>
  </si>
  <si>
    <t>商业银行利率风险管理研究</t>
  </si>
  <si>
    <t>张洺赫</t>
  </si>
  <si>
    <t>我国商业银行中间业务存在的问题与对策——以中国建设银行为例</t>
  </si>
  <si>
    <t>张苇</t>
  </si>
  <si>
    <t>我国外汇储备现状的分析与研究</t>
  </si>
  <si>
    <t>周子洋</t>
  </si>
  <si>
    <t>经济资本管理对基层行的影响分析——以中国农业银行的分支行为例</t>
  </si>
  <si>
    <t>周紫艳</t>
  </si>
  <si>
    <t xml:space="preserve"> 中国商业银行对外投资业务分析——以工商银行为例</t>
  </si>
  <si>
    <t>朱梦斯</t>
  </si>
  <si>
    <t>互联网金融与普惠金融的发展关系的文献综述</t>
  </si>
  <si>
    <t>朱玥熹</t>
  </si>
  <si>
    <t>绿色金融对南京经济发展的影响研究</t>
  </si>
  <si>
    <t>邹与凡</t>
  </si>
  <si>
    <t>贸易战对贸易收支的影响</t>
  </si>
  <si>
    <t>陈子怡</t>
  </si>
  <si>
    <t xml:space="preserve"> 论我国外资银行监管法律制度的完善</t>
  </si>
  <si>
    <t>崔鸾菘</t>
  </si>
  <si>
    <t>商业银行信用卡风险分析</t>
  </si>
  <si>
    <t>李茜</t>
  </si>
  <si>
    <t>地区循环经济发展及其财政金融支持研究</t>
  </si>
  <si>
    <t>刘佳奇</t>
  </si>
  <si>
    <t>上市公司信息披露与股价波动实证分析</t>
  </si>
  <si>
    <t>牛宇涵</t>
  </si>
  <si>
    <t>股票市场有效性分析——基于沪深300指数历年数据</t>
  </si>
  <si>
    <t>索朗措姆</t>
  </si>
  <si>
    <t>关于发展农村消费信贷问题研究</t>
  </si>
  <si>
    <t>夏子丹</t>
  </si>
  <si>
    <t>金融沙盒监管的价值、本质与引入逻辑</t>
  </si>
  <si>
    <t>程雅岚</t>
  </si>
  <si>
    <t>金融支持在脱贫攻坚中的作用分析</t>
  </si>
  <si>
    <t>2017级金融3班</t>
  </si>
  <si>
    <t>李广城</t>
  </si>
  <si>
    <t>影子银行对金融稳定的影响研究</t>
  </si>
  <si>
    <t>沈苏鹏</t>
  </si>
  <si>
    <t>证券公司数字化财富管理发展模式研究</t>
  </si>
  <si>
    <t>史惠文</t>
  </si>
  <si>
    <t>我国商业银行不良资产现状及成因分析——以浦发银行为例</t>
  </si>
  <si>
    <t>周梦丽</t>
  </si>
  <si>
    <t>信用穿透式供应链融资模式在小微企业融资中的应用研究</t>
  </si>
  <si>
    <t>包仁杰</t>
  </si>
  <si>
    <t>鹿城村镇银行运行效果分析</t>
  </si>
  <si>
    <t>曹飞</t>
  </si>
  <si>
    <t>关于发展我国企业债券市场的思考</t>
  </si>
  <si>
    <t>陈柏西</t>
  </si>
  <si>
    <t>金融科技对商业银行的影响研究</t>
  </si>
  <si>
    <t>陈迪妮</t>
  </si>
  <si>
    <t>中国外汇储备规模研究</t>
  </si>
  <si>
    <t>陈剑慧</t>
  </si>
  <si>
    <t>人民币远期汇率定价实证分析</t>
  </si>
  <si>
    <t>陈靓姝</t>
  </si>
  <si>
    <t>我国证券投资基金风险控制及其防范</t>
  </si>
  <si>
    <t>程翔</t>
  </si>
  <si>
    <t>论绿色金融推动绿色发展</t>
  </si>
  <si>
    <t>董一丹</t>
  </si>
  <si>
    <t>南京银行信用违约风险研究</t>
  </si>
  <si>
    <t>高方敏</t>
  </si>
  <si>
    <t>跨境贸易人民币结算研究</t>
  </si>
  <si>
    <t>郭云轩</t>
  </si>
  <si>
    <t>金融支持农业产业发展的问题与对策</t>
  </si>
  <si>
    <t>何百川</t>
  </si>
  <si>
    <t>我国金融监管体系的问题与对策</t>
  </si>
  <si>
    <t>贾睿卿</t>
  </si>
  <si>
    <t>关于兴业银行绿色金融的发展研究</t>
  </si>
  <si>
    <t>蒋丹</t>
  </si>
  <si>
    <t>招商银行信用卡信用风险管理研究</t>
  </si>
  <si>
    <t>蒋威</t>
  </si>
  <si>
    <t>关于强化国有商业银行内部控制的思考</t>
  </si>
  <si>
    <t>李丹</t>
  </si>
  <si>
    <t>区块链技术驱动供应链金融发展创新研究</t>
  </si>
  <si>
    <t>李晓艺</t>
  </si>
  <si>
    <t>商业银行个人理财现状及发展策略</t>
  </si>
  <si>
    <t>李扬</t>
  </si>
  <si>
    <t>我国住房抵押贷款的风险与防范</t>
  </si>
  <si>
    <t>凌琳</t>
  </si>
  <si>
    <t>影子银行的监管和风险控制</t>
  </si>
  <si>
    <t>刘飞</t>
  </si>
  <si>
    <t>东台农商银行的竞争力分析</t>
  </si>
  <si>
    <t>刘晓鸿</t>
  </si>
  <si>
    <t>我国互联网金融对中小企业融资问题的影响分析</t>
  </si>
  <si>
    <t>陆董悦</t>
  </si>
  <si>
    <t>基于SWOT方法的中信证券的经营管理战略研究</t>
  </si>
  <si>
    <t>潘汉滔</t>
  </si>
  <si>
    <t>第三方支付对商业银行的挑战及应对措施</t>
  </si>
  <si>
    <t>石如蘅</t>
  </si>
  <si>
    <t>大监管下我国商业银行理财业务研究</t>
  </si>
  <si>
    <t>王霆</t>
  </si>
  <si>
    <t>人民币升值对我国就业的影响分析</t>
  </si>
  <si>
    <t>王震国</t>
  </si>
  <si>
    <t>人民币升值对我国外贸的影响及策略</t>
  </si>
  <si>
    <t>夏姣姣</t>
  </si>
  <si>
    <t>精准服务小微企业融资的长效机制研究</t>
  </si>
  <si>
    <t>夏颖</t>
  </si>
  <si>
    <t>货币政策独立性</t>
  </si>
  <si>
    <t>熊彬彬</t>
  </si>
  <si>
    <t>加强个人征信体系建设的思路与对策研究</t>
  </si>
  <si>
    <t>严欣</t>
  </si>
  <si>
    <t>个人金融理财业务的现状与发展策略探讨——以江西农商银行为例</t>
  </si>
  <si>
    <t>晏雄伟</t>
  </si>
  <si>
    <t>农村养老保险基金的管理模式研究——基于杭州地区的调查</t>
  </si>
  <si>
    <t>叶羞月</t>
  </si>
  <si>
    <t>宁波银行流动性风险研究</t>
  </si>
  <si>
    <t>翟荣俊</t>
  </si>
  <si>
    <t>对我国村镇银行经营状况的调查与分析——以广西地区为例</t>
  </si>
  <si>
    <t>中国外汇储备适度规模分析</t>
  </si>
  <si>
    <t>张翔俊</t>
  </si>
  <si>
    <t>金融全球化视野下的中国金融监管体系变革研究</t>
  </si>
  <si>
    <t>张枭宇</t>
  </si>
  <si>
    <t>我国股份制商业银行组织结构变革的探讨</t>
  </si>
  <si>
    <t>陈岚</t>
  </si>
  <si>
    <t>山西省大同市农村养老保险运作模式完善对策探讨</t>
  </si>
  <si>
    <t>13951610660 13959257523</t>
  </si>
  <si>
    <t>付能悦</t>
  </si>
  <si>
    <t>中小商业银行营销战略选择</t>
  </si>
  <si>
    <t>牛新茹</t>
  </si>
  <si>
    <t>商业银行技术创新的环境与机制分析</t>
  </si>
  <si>
    <t>欧坚</t>
  </si>
  <si>
    <t>商业银行房贷业务管理探究——以农业银行为例</t>
  </si>
  <si>
    <t>尚佳月</t>
  </si>
  <si>
    <t>浅析招商银行信用卡的业务营销问题</t>
  </si>
  <si>
    <t>索朗群培</t>
  </si>
  <si>
    <t>我国中小企业融资困境与对策研究—以卡奴迪路为例</t>
  </si>
  <si>
    <t>王钰雯</t>
  </si>
  <si>
    <t>利率市场化下商业银行风险管理</t>
  </si>
  <si>
    <t>2017级金融4班</t>
  </si>
  <si>
    <t>艾立玥</t>
  </si>
  <si>
    <t>保险公司的保险（代理人）经纪人管理制度设计</t>
  </si>
  <si>
    <t>蔡吉</t>
  </si>
  <si>
    <t>利率波动对寿险需求的影响分析</t>
  </si>
  <si>
    <t>陈伟革</t>
  </si>
  <si>
    <t>现代农村小型金融机构的支农案例分析及启示</t>
  </si>
  <si>
    <t>陈小艺</t>
  </si>
  <si>
    <t>中国信用制度的缺失与建设</t>
  </si>
  <si>
    <t>陈子涵</t>
  </si>
  <si>
    <t>商业银行市场营销策略创新研究</t>
  </si>
  <si>
    <t>成启帆</t>
  </si>
  <si>
    <t>信贷规模增长对地方经济发展的效应分析——以南京地区为例</t>
  </si>
  <si>
    <t>仇毅</t>
  </si>
  <si>
    <t>商业银行对中小企业授信风险管理研究</t>
  </si>
  <si>
    <t>崔喜萌</t>
  </si>
  <si>
    <t>中国票据市场存在的问题及对策研究—以上海市票据市场为例</t>
  </si>
  <si>
    <t>段悦</t>
  </si>
  <si>
    <t>从浙江中小企业的发展和壮大看融资途径的选择</t>
  </si>
  <si>
    <t>葛杨杨</t>
  </si>
  <si>
    <t>居民收入与家庭理财产品选择趋势分析</t>
  </si>
  <si>
    <t>胡加和</t>
  </si>
  <si>
    <t>浅谈商业银行绩效管理存在的问题及对策</t>
  </si>
  <si>
    <t>黄欣宇</t>
  </si>
  <si>
    <t>基于P2P网贷行业现状的互联网金融监管发展趋势研究</t>
  </si>
  <si>
    <t>康湛翀</t>
  </si>
  <si>
    <t>重大违法上市公司强制退市制度研究</t>
  </si>
  <si>
    <t>李粲</t>
  </si>
  <si>
    <t>人口老龄化背景下养老金投资运营策略</t>
  </si>
  <si>
    <t>李客</t>
  </si>
  <si>
    <t>第三方支付平台对居民消费行为影响的分析</t>
  </si>
  <si>
    <t>李蕊蕊</t>
  </si>
  <si>
    <t>我国商业银行公司治理模式研究</t>
  </si>
  <si>
    <t>李天</t>
  </si>
  <si>
    <t>金融衍生工具的市场风险控制</t>
  </si>
  <si>
    <t>李巍</t>
  </si>
  <si>
    <t>私人银行业务发展现状及问题研究――以中国农业银行为例</t>
  </si>
  <si>
    <t>李玮浩</t>
  </si>
  <si>
    <t>资产证券化对我国民营企业融资的影响分析—以阿里小贷为例</t>
  </si>
  <si>
    <t>李香香</t>
  </si>
  <si>
    <t>净资本监管下对证券公司的影响研究——以中信证券公司为例</t>
  </si>
  <si>
    <t>李雪卉</t>
  </si>
  <si>
    <t>“一带一路“下企业对外投资研究</t>
  </si>
  <si>
    <t>李燕</t>
  </si>
  <si>
    <t>我国货币政策中介目标选择研究――基于1996年至今数据的经验研究</t>
  </si>
  <si>
    <t>李卓</t>
  </si>
  <si>
    <t>互联网保险发展研究—以泰康在线为例</t>
  </si>
  <si>
    <t>凌曼曼</t>
  </si>
  <si>
    <t>江苏省房地产信贷面临的问题及对策</t>
  </si>
  <si>
    <t>刘方鑫</t>
  </si>
  <si>
    <t>从发达国家的成功经验看我国消费信贷业务的发展</t>
  </si>
  <si>
    <t>刘清雨</t>
  </si>
  <si>
    <t>商业银行的会计风险防范策略初探</t>
  </si>
  <si>
    <t>刘玉平</t>
  </si>
  <si>
    <t>浅谈商业银行同业拆借业务的发展现状—以C银行为例</t>
  </si>
  <si>
    <t>陆虹宇</t>
  </si>
  <si>
    <t>银行开展中间业务中存在的问题及对策研究</t>
  </si>
  <si>
    <t>马佳琳</t>
  </si>
  <si>
    <t>江苏地区中国建设银行监管中存在的问题及对策研究</t>
  </si>
  <si>
    <t>沈华敏</t>
  </si>
  <si>
    <t>中小银行支持小微企业发展策略研究</t>
  </si>
  <si>
    <t>沈洁</t>
  </si>
  <si>
    <t>论电子金融的有效监管</t>
  </si>
  <si>
    <t>时子涵</t>
  </si>
  <si>
    <t>中国股票市场价格操纵行为研究</t>
  </si>
  <si>
    <t>孙启琪</t>
  </si>
  <si>
    <t>手机银行发展现状及对客户的影响分析</t>
  </si>
  <si>
    <t>孙月</t>
  </si>
  <si>
    <t>中国对外直接投资问题研究</t>
  </si>
  <si>
    <t>唐欣</t>
  </si>
  <si>
    <t>“一带一路”下跨境贸易人民币结算的研究</t>
  </si>
  <si>
    <t>2017级金融5班</t>
  </si>
  <si>
    <t>唐雪敏</t>
  </si>
  <si>
    <t>快捷支付业务风险管理研究——以支付宝为例</t>
  </si>
  <si>
    <t>唐宇君</t>
  </si>
  <si>
    <t>我国外汇储备的结构管理分析</t>
  </si>
  <si>
    <t>万一波</t>
  </si>
  <si>
    <t>浅析手机银行的风险及防范对策——以中国农业银行为例</t>
  </si>
  <si>
    <t>汪静玉</t>
  </si>
  <si>
    <t>我国消费金融公司发展现状及对策研究</t>
  </si>
  <si>
    <t>凌晨</t>
  </si>
  <si>
    <t>王静</t>
  </si>
  <si>
    <t>上海金融发展对长三角区域经济增长的影响</t>
  </si>
  <si>
    <t>王梦诗</t>
  </si>
  <si>
    <t>我国农商行发展的方向与模式探讨</t>
  </si>
  <si>
    <t>王玉珏</t>
  </si>
  <si>
    <t>商业银行营销现状及对策研究</t>
  </si>
  <si>
    <t>吴洁</t>
  </si>
  <si>
    <t>商业信贷规模对居民消费物价水平的影响研究</t>
  </si>
  <si>
    <t>吴培</t>
  </si>
  <si>
    <t>创业板市场当前面临的主要问题和措施</t>
  </si>
  <si>
    <t>吴淇骋</t>
  </si>
  <si>
    <t>中国证券业集中度、规模对绩效的影响</t>
  </si>
  <si>
    <t>武越</t>
  </si>
  <si>
    <t>农村养老保险体系研究——以淮安地区为例</t>
  </si>
  <si>
    <t>肖梦珺</t>
  </si>
  <si>
    <t>我国商业银行开展投资银行业务的现状及发展趋势</t>
  </si>
  <si>
    <t>徐慧珺</t>
  </si>
  <si>
    <t>我国上市银行风险管理策略研究</t>
  </si>
  <si>
    <t>徐志文</t>
  </si>
  <si>
    <t>人民币国际化对中国商业银行影响的研究</t>
  </si>
  <si>
    <t>许婷婷</t>
  </si>
  <si>
    <t>村镇银行的发展问题浅析</t>
  </si>
  <si>
    <t>许玉兰</t>
  </si>
  <si>
    <t>中国中小企业融资现状及对策</t>
  </si>
  <si>
    <t>薛洁琼</t>
  </si>
  <si>
    <t>人民币升值对中国贸易收支的影响</t>
  </si>
  <si>
    <t>杨宝华</t>
  </si>
  <si>
    <t>苏州市上市公司融资结构的现状与优化</t>
  </si>
  <si>
    <t>杨辉</t>
  </si>
  <si>
    <t>商业银行大额存单发展研究</t>
  </si>
  <si>
    <t>姚宇</t>
  </si>
  <si>
    <t>我国商业银行对住房抵押贷款提前还贷风险的研究</t>
  </si>
  <si>
    <t>裔秋雯</t>
  </si>
  <si>
    <t>华夏银行财务管理存在的问题及对策</t>
  </si>
  <si>
    <t>尹鹏宇</t>
  </si>
  <si>
    <t>人民币汇率变动对中美贸易影响探究</t>
  </si>
  <si>
    <t>袁鸣</t>
  </si>
  <si>
    <t>消费升级背景下消费金融市场发展方向研究</t>
  </si>
  <si>
    <t>张鲁宁</t>
  </si>
  <si>
    <t>区块链技术下的金融应用与问题</t>
  </si>
  <si>
    <t>张萌</t>
  </si>
  <si>
    <t>人口老龄化背景下养老金融发展问题研究</t>
  </si>
  <si>
    <t>张青青</t>
  </si>
  <si>
    <t>商业银行服务营销的策略与方式</t>
  </si>
  <si>
    <t>张旭初</t>
  </si>
  <si>
    <t>贷款市场报价利率（LPR）改革对中小城市商业银行的影响</t>
  </si>
  <si>
    <t>张旭东</t>
  </si>
  <si>
    <t>互联网消费金融现状分析——以电商消费金融为例</t>
  </si>
  <si>
    <t>经济政策不确定性与股市波动研究</t>
  </si>
  <si>
    <t>微型企业融资难问题及解决思路——基于A地区的调研</t>
  </si>
  <si>
    <t>周晨</t>
  </si>
  <si>
    <t>金融支持促进产业结构调整与经济转型升级研究</t>
  </si>
  <si>
    <t>周浩</t>
  </si>
  <si>
    <t>我国金融业可持续发展的问题及对策研究</t>
  </si>
  <si>
    <t>13057500952 18248789282</t>
  </si>
  <si>
    <t>周慧</t>
  </si>
  <si>
    <t>论中小商业银行的服务创新</t>
  </si>
  <si>
    <t>朱麟宜</t>
  </si>
  <si>
    <t>企业债券违约因素分析</t>
  </si>
  <si>
    <t>朱子涵</t>
  </si>
  <si>
    <t>我国汽车金融现状问题及对策</t>
  </si>
  <si>
    <t>朱籽璇</t>
  </si>
  <si>
    <t>中国农业银行信贷业务中的风险及防范问题的研究</t>
  </si>
  <si>
    <t>税收学</t>
  </si>
  <si>
    <t>2017级税收1班</t>
  </si>
  <si>
    <t>js15***119</t>
  </si>
  <si>
    <t>何子熹</t>
  </si>
  <si>
    <t>证券税制在我国的前景探索</t>
  </si>
  <si>
    <t>王晓燕</t>
  </si>
  <si>
    <t>js16***106</t>
  </si>
  <si>
    <t>仇昕玥</t>
  </si>
  <si>
    <t>从我国税制结构变迁看税收公平与效率实现</t>
  </si>
  <si>
    <t>js16***118</t>
  </si>
  <si>
    <t>霍卜阁</t>
  </si>
  <si>
    <t xml:space="preserve"> “互联网+”背景下的税收信息化建设研究</t>
  </si>
  <si>
    <t>艾天泽</t>
  </si>
  <si>
    <t>中国税收法治化改革研究</t>
  </si>
  <si>
    <t>陈博文</t>
  </si>
  <si>
    <t>试析税收负担对我国中小型制造企业可持续发展前景的影响</t>
  </si>
  <si>
    <t>陈祺超</t>
  </si>
  <si>
    <t>促进我国个人所得税税收公平的策略建议</t>
  </si>
  <si>
    <t>陈秋琳</t>
  </si>
  <si>
    <t>新形势下纳税信用体系的构建与思考</t>
  </si>
  <si>
    <t>陈一凡</t>
  </si>
  <si>
    <t>中国环境税税制改革研究</t>
  </si>
  <si>
    <t>陈雨倩</t>
  </si>
  <si>
    <t>我国房产税的研究</t>
  </si>
  <si>
    <t>陈昭璐</t>
  </si>
  <si>
    <t>构建和谐税收征纳关系的探讨</t>
  </si>
  <si>
    <t>崔万琦</t>
  </si>
  <si>
    <t>浅谈精准扶贫与财税体制创新——以广西省田东县为例</t>
  </si>
  <si>
    <t>郑安</t>
  </si>
  <si>
    <t>董俊华</t>
  </si>
  <si>
    <t>经济全球化与国际税收协作</t>
  </si>
  <si>
    <t>窦菊如</t>
  </si>
  <si>
    <t>“走出去”企业税收问题研究</t>
  </si>
  <si>
    <t>范常葳</t>
  </si>
  <si>
    <t>“减税降费”背景下我国企业税收负担研究</t>
  </si>
  <si>
    <t>甘佩灵</t>
  </si>
  <si>
    <t>人工智能与税收管理研究</t>
  </si>
  <si>
    <t>龚雅凡</t>
  </si>
  <si>
    <t>新冠疫情下各国财税应对政策比较研究</t>
  </si>
  <si>
    <t>郭翰</t>
  </si>
  <si>
    <t>营改增后地方税体系的构建</t>
  </si>
  <si>
    <t>韩凯</t>
  </si>
  <si>
    <t>区块链技术在税务管理中的应用</t>
  </si>
  <si>
    <t>何英</t>
  </si>
  <si>
    <t>数字经济税务管理问题研究</t>
  </si>
  <si>
    <t>胡旭然</t>
  </si>
  <si>
    <t>共享经济的税收政策研究</t>
  </si>
  <si>
    <t>季睿</t>
  </si>
  <si>
    <t>PPP项目涉税问题研究</t>
  </si>
  <si>
    <t>吴小娟</t>
  </si>
  <si>
    <t>刘姗娜</t>
  </si>
  <si>
    <t>区块链技术在税收风险管理中的应用及探究</t>
  </si>
  <si>
    <t>吕乐</t>
  </si>
  <si>
    <t>税收新政对跨境电商的影响</t>
  </si>
  <si>
    <t>莫杰雄</t>
  </si>
  <si>
    <t>环境保护税对绿色经济发展的影响</t>
  </si>
  <si>
    <t>张伦俊</t>
  </si>
  <si>
    <t>15380947868</t>
  </si>
  <si>
    <t>潘扬</t>
  </si>
  <si>
    <t xml:space="preserve">减税降费对制造企业的税负影响及纳税筹划 </t>
  </si>
  <si>
    <t>潘长青</t>
  </si>
  <si>
    <t xml:space="preserve">基于新个税政策下的纳税筹划研究  </t>
  </si>
  <si>
    <t>饶婧涵</t>
  </si>
  <si>
    <t>促进制造业高质量发展的税收政策优化研究</t>
  </si>
  <si>
    <t>任亲綮</t>
  </si>
  <si>
    <t>促进我国纳税服务社会化发展的研究</t>
  </si>
  <si>
    <t>戎晨</t>
  </si>
  <si>
    <t>电子商务环境下税收现状分析</t>
  </si>
  <si>
    <t>沈超</t>
  </si>
  <si>
    <t>大数据背景下企业税务风险管理研究—以增值税为例</t>
  </si>
  <si>
    <t>沈雨纯</t>
  </si>
  <si>
    <t xml:space="preserve">浅谈房地产企业税收负担及优化策略 </t>
  </si>
  <si>
    <t>史佳仪</t>
  </si>
  <si>
    <t xml:space="preserve">信息化时代的税收征管模式的优化 </t>
  </si>
  <si>
    <t>孙玉微</t>
  </si>
  <si>
    <t xml:space="preserve">税务风险成本在企业财务管理中的作用 </t>
  </si>
  <si>
    <t>王靖宜</t>
  </si>
  <si>
    <t>企业税务筹划的涉税风险和防范</t>
  </si>
  <si>
    <t>王娟</t>
  </si>
  <si>
    <t>基于大数据背景下税务管理的几点思考</t>
  </si>
  <si>
    <t>李淑萍</t>
  </si>
  <si>
    <t>王莹莹</t>
  </si>
  <si>
    <t>新时代生活服务业减税降费浅析</t>
  </si>
  <si>
    <t>王子成</t>
  </si>
  <si>
    <t>关于推广我国新能源汽车的税收优惠政策分析</t>
  </si>
  <si>
    <t>魏玮</t>
  </si>
  <si>
    <t>税务管理现状与优化策略</t>
  </si>
  <si>
    <t>温晓莹</t>
  </si>
  <si>
    <t>新个税改革对居民家庭消费的影响</t>
  </si>
  <si>
    <t>徐心悦</t>
  </si>
  <si>
    <t>中国跨境电商对税收中性原则的冲击</t>
  </si>
  <si>
    <t>闫宇豪</t>
  </si>
  <si>
    <t>老龄化背景下的社会税收制度研究</t>
  </si>
  <si>
    <t>杨赫</t>
  </si>
  <si>
    <t>我国新个人所得税的公平性研究</t>
  </si>
  <si>
    <t>王洪艳</t>
  </si>
  <si>
    <t>18901581101</t>
  </si>
  <si>
    <t>杨隽</t>
  </si>
  <si>
    <t>强化网络直播带货税收征管问题</t>
  </si>
  <si>
    <t>杨苏玉</t>
  </si>
  <si>
    <t>一带一路倡议下我国税收优惠政策的研究</t>
  </si>
  <si>
    <t>余应治</t>
  </si>
  <si>
    <t>大数据视角下的纳税服务研究</t>
  </si>
  <si>
    <t>黄一鸣</t>
  </si>
  <si>
    <t>赵媛媛</t>
  </si>
  <si>
    <t>房产税税率的选择——基于税负公平角度</t>
  </si>
  <si>
    <t>郑诗琪</t>
  </si>
  <si>
    <t>我国环境税的实施现状分析</t>
  </si>
  <si>
    <t>钟沛容</t>
  </si>
  <si>
    <t>一带一路倡议下的国际税收协调问题研究</t>
  </si>
  <si>
    <t>周益朵</t>
  </si>
  <si>
    <t>个税优惠政策对家庭教育支出影响研究</t>
  </si>
  <si>
    <t>朱晨阳</t>
  </si>
  <si>
    <t>网络海外代购的税收征管问题研究</t>
  </si>
  <si>
    <t>js17***174</t>
  </si>
  <si>
    <t>巴桑卓玛</t>
  </si>
  <si>
    <t>我国公益性捐赠的税收政策与国际经验借鉴</t>
  </si>
  <si>
    <t>js17***175</t>
  </si>
  <si>
    <t>毕文菁</t>
  </si>
  <si>
    <t>促进我国小微企业科技创新的税收政策研究</t>
  </si>
  <si>
    <t>js17***176</t>
  </si>
  <si>
    <t>宋艳</t>
  </si>
  <si>
    <t>“互联网＋”背景下的税收信息化建设研究——以金税工程的发展为例</t>
  </si>
  <si>
    <t>js17***177</t>
  </si>
  <si>
    <t>西热加参</t>
  </si>
  <si>
    <t>智慧税务下的税收遵从研究</t>
  </si>
  <si>
    <t>js17***178</t>
  </si>
  <si>
    <t>左晨晨</t>
  </si>
  <si>
    <t>餐饮业税收风险的防范与控制</t>
  </si>
  <si>
    <t>张志花</t>
  </si>
  <si>
    <t xml:space="preserve"> 15850579520</t>
  </si>
  <si>
    <t>2017级税收2班</t>
  </si>
  <si>
    <t>js16***246</t>
  </si>
  <si>
    <t>王怡婧</t>
  </si>
  <si>
    <t>关于欧洲自由贸易区税制的思考</t>
  </si>
  <si>
    <t>js16***255</t>
  </si>
  <si>
    <t>俞耀祥</t>
  </si>
  <si>
    <t>关于上海自由贸易区税收制度的思考</t>
  </si>
  <si>
    <t>js16***262</t>
  </si>
  <si>
    <t>赵嘉哲</t>
  </si>
  <si>
    <t xml:space="preserve">我国制造业税收优惠应用研究—以南头科技有限公司为例 </t>
  </si>
  <si>
    <t>陈传锦</t>
  </si>
  <si>
    <t>税收激励政策促进养老产业发展的效应研究</t>
  </si>
  <si>
    <t>陈洪</t>
  </si>
  <si>
    <t>我国税收优惠对集成电路企业发展的影响分析</t>
  </si>
  <si>
    <t>陈静柔</t>
  </si>
  <si>
    <t>财税政策对企业绩效的影响研究</t>
  </si>
  <si>
    <t>邓德辉</t>
  </si>
  <si>
    <t>税收激励政策促进我国环保产业发展效应研究</t>
  </si>
  <si>
    <t>窦新彬</t>
  </si>
  <si>
    <t>税收优惠对企业工资水平影响的实证研究</t>
  </si>
  <si>
    <t>段安娜</t>
  </si>
  <si>
    <t>财政教育支出对地区收入差异的影响研究</t>
  </si>
  <si>
    <t>符铃</t>
  </si>
  <si>
    <t>海南自由贸易港税制的思考</t>
  </si>
  <si>
    <t>刘梦笑</t>
  </si>
  <si>
    <t>顾文靓</t>
  </si>
  <si>
    <t>中小企业税务风险的防范与控制</t>
  </si>
  <si>
    <t>郭慧</t>
  </si>
  <si>
    <t>房地产行业税务风险的防范与控制</t>
  </si>
  <si>
    <t>郭梦帆</t>
  </si>
  <si>
    <t>税收优惠对农业上市公司绩效的影响研究</t>
  </si>
  <si>
    <t>胡爱雯</t>
  </si>
  <si>
    <t>财税政策对我们中小型企业创新的影响研究</t>
  </si>
  <si>
    <t>黄立宇</t>
  </si>
  <si>
    <t>小微企业税务管理现状研究---以江苏省宝胜物流有限公司为例</t>
  </si>
  <si>
    <t>黄准</t>
  </si>
  <si>
    <t>我国集成电路与软件产业税收优惠研究——以A集成电路公司为例</t>
  </si>
  <si>
    <t>贾新</t>
  </si>
  <si>
    <t>财政教育支出对城乡居民收入差距的影响研究</t>
  </si>
  <si>
    <t>蒋雨晨</t>
  </si>
  <si>
    <t>关于海南自由贸易(区)港税收制度的思考</t>
  </si>
  <si>
    <t>蓝幸</t>
  </si>
  <si>
    <t>税收优惠对房地产上市公司绩效的影响研究</t>
  </si>
  <si>
    <t>李澧</t>
  </si>
  <si>
    <t xml:space="preserve">关于完善我国绿色税收体系的研究 </t>
  </si>
  <si>
    <t>李美钰</t>
  </si>
  <si>
    <t xml:space="preserve">我国房地产行业税收问题研究—以A房地产企业为例 </t>
  </si>
  <si>
    <t>吴萍</t>
  </si>
  <si>
    <t>李瑞</t>
  </si>
  <si>
    <t>“放管服”背景下提升纳税遵从度的几点思考</t>
  </si>
  <si>
    <t>李实炜</t>
  </si>
  <si>
    <t>浅析海南自贸港高端紧缺人才个人所得税政策</t>
  </si>
  <si>
    <t>李正</t>
  </si>
  <si>
    <t>大数据背景下的税收征管问题探究</t>
  </si>
  <si>
    <t>李紫阳</t>
  </si>
  <si>
    <t>个人所得税征管优化研究——以长沙市高新区为例</t>
  </si>
  <si>
    <t>刘璟琛</t>
  </si>
  <si>
    <t>企业初创阶段的税收筹划探讨</t>
  </si>
  <si>
    <t>柳青</t>
  </si>
  <si>
    <t>税收遵从视角下优化纳税服务体系的探讨</t>
  </si>
  <si>
    <t>陆海燕</t>
  </si>
  <si>
    <t xml:space="preserve">共享经济模式下旅游业税收征管问题探究 </t>
  </si>
  <si>
    <t>罗子璇</t>
  </si>
  <si>
    <t>“放管服”背景下加强税务机关纳税服务的研究和思考</t>
  </si>
  <si>
    <t>梅悦涛</t>
  </si>
  <si>
    <t>我国手游产业税收问题研究</t>
  </si>
  <si>
    <t>钱晓怡</t>
  </si>
  <si>
    <t>金税三期背景下企业税务风险研究</t>
  </si>
  <si>
    <t>丘悦</t>
  </si>
  <si>
    <t>浅谈普惠性税收政策下小微企业的税收筹划及风险防控</t>
  </si>
  <si>
    <t>饶思琴</t>
  </si>
  <si>
    <t>国地税合并下中小企业税收管理研究</t>
  </si>
  <si>
    <t>沈跃宇</t>
  </si>
  <si>
    <t>现代物流企业纳税筹划研究——以SG物流公司为例</t>
  </si>
  <si>
    <t>石桂凤</t>
  </si>
  <si>
    <t>深化税收优惠支持扶贫事业发展问题研究</t>
  </si>
  <si>
    <t>张伦俊、王琳杰</t>
  </si>
  <si>
    <t>史倩钰</t>
  </si>
  <si>
    <t>关于我国开征遗产税的可行性研究</t>
  </si>
  <si>
    <t>田维佳</t>
  </si>
  <si>
    <t>我国全面减税降费的深化问题研究</t>
  </si>
  <si>
    <t>田越</t>
  </si>
  <si>
    <t>我国现行消费税调节功能探析</t>
  </si>
  <si>
    <t>涂名俊</t>
  </si>
  <si>
    <t>房产税改革问题研究</t>
  </si>
  <si>
    <t>王晓萌</t>
  </si>
  <si>
    <t>关于培育我国地方政府主体税种的思考</t>
  </si>
  <si>
    <t>王怡紫</t>
  </si>
  <si>
    <t>关于我国宏观税负的思考</t>
  </si>
  <si>
    <t>吴洁洁</t>
  </si>
  <si>
    <t>我国个人所得税的改革问题研究</t>
  </si>
  <si>
    <t>徐亦博</t>
  </si>
  <si>
    <t>关于利用税收政策促进区域经济均衡发展的研究</t>
  </si>
  <si>
    <t>薛杰</t>
  </si>
  <si>
    <t>中国土地财政问题研究-以江苏省南京市为例</t>
  </si>
  <si>
    <t>js17***261</t>
  </si>
  <si>
    <t>薛萌</t>
  </si>
  <si>
    <t>互联网+税务背景下我国税务稽查问题研究</t>
  </si>
  <si>
    <t>严浏洋</t>
  </si>
  <si>
    <t>创新型国家财税激励政策研究</t>
  </si>
  <si>
    <t>余弄潮</t>
  </si>
  <si>
    <t>烟草行业税务风险分析-以红云红河集团为例</t>
  </si>
  <si>
    <t>js17***266</t>
  </si>
  <si>
    <t>张辰夏</t>
  </si>
  <si>
    <t>促进中小企业发展的税收政策研究</t>
  </si>
  <si>
    <t>王萌、程剑东</t>
  </si>
  <si>
    <t>js17***267</t>
  </si>
  <si>
    <t>张嘉益</t>
  </si>
  <si>
    <t>拉动居民消费需求的财税政策分析</t>
  </si>
  <si>
    <t>张晶晶</t>
  </si>
  <si>
    <t>智慧税务下加强我国税收信用管理的思考</t>
  </si>
  <si>
    <t>张新</t>
  </si>
  <si>
    <t>高新技术企业所得税筹划-以贝达药业为例</t>
  </si>
  <si>
    <t>赵鑫</t>
  </si>
  <si>
    <t>个人所得税法改革与个人收入分配差距调节</t>
  </si>
  <si>
    <t>郑琳</t>
  </si>
  <si>
    <t>房产税的国际比较与借鉴</t>
  </si>
  <si>
    <t>js17***272</t>
  </si>
  <si>
    <t>郑雨薇</t>
  </si>
  <si>
    <t>促进我国技术创新的税收政策选择</t>
  </si>
  <si>
    <t>周玲</t>
  </si>
  <si>
    <t>电子商务对税收的冲击及其对策探讨</t>
  </si>
  <si>
    <t>周艳</t>
  </si>
  <si>
    <t>应对新冠疫情影响的我国财税政策分析</t>
  </si>
  <si>
    <t>js17***275</t>
  </si>
  <si>
    <t>次仁扎巴</t>
  </si>
  <si>
    <t>企业所得税税率变化对企业投资的税收效应的实证分析</t>
  </si>
  <si>
    <t>js17***276</t>
  </si>
  <si>
    <t>冯璇</t>
  </si>
  <si>
    <t>扶持个人创业的财税政策研究</t>
  </si>
  <si>
    <t>js17***277</t>
  </si>
  <si>
    <t>王琪</t>
  </si>
  <si>
    <t>小微企业的税收负担研究——以新疆地区为例</t>
  </si>
  <si>
    <t>js17***279</t>
  </si>
  <si>
    <t>央珍</t>
  </si>
  <si>
    <t>大数据环境下我国个人所得税税源管理研究</t>
  </si>
  <si>
    <t>金融实验班</t>
  </si>
  <si>
    <t>2017级金融实验班</t>
  </si>
  <si>
    <t>华心怡</t>
  </si>
  <si>
    <t>一带一路背景下中俄跨境电子商务发展状况分析</t>
  </si>
  <si>
    <t>张敏</t>
  </si>
  <si>
    <t>中小型外贸企业面临的结汇风险及应对措施</t>
  </si>
  <si>
    <t>陈阳</t>
  </si>
  <si>
    <t>技术性贸易壁垒对中国电子产品出口的影响以中美电子产品贸易为例</t>
  </si>
  <si>
    <t>夏江南</t>
  </si>
  <si>
    <t>浅谈新冠肺炎疫情背景下我国进出口贸易结算风险防范</t>
  </si>
  <si>
    <t>周宇</t>
  </si>
  <si>
    <t>应用型本科院校大学生跨境电商创新实践的SWOT分析</t>
  </si>
  <si>
    <t>王子杰</t>
  </si>
  <si>
    <t>“互联网+”背景下跨境电子商务物流业的转型与发展研究</t>
  </si>
  <si>
    <t>胡燕燕</t>
  </si>
  <si>
    <t>跨境电商助力精准扶贫的实施路径研究——以湖南为例</t>
  </si>
  <si>
    <t>全雨晴</t>
  </si>
  <si>
    <t>当前银行信用卡风险的特点和对策研究</t>
  </si>
  <si>
    <t>宋雨晨</t>
  </si>
  <si>
    <t>商业银行存款保险制度的研究</t>
  </si>
  <si>
    <t>孙雨</t>
  </si>
  <si>
    <t>城乡居民基本医疗保险制度中大病医疗保险存在的问题及对策研究---以江苏省为例</t>
  </si>
  <si>
    <t>“偿二代”下保险公司风险管理研究：以太平洋寿险为例</t>
  </si>
  <si>
    <t>秦松明</t>
  </si>
  <si>
    <t>地震对于四川、云南保险业影响的发展与探讨</t>
  </si>
  <si>
    <t>王凯锋</t>
  </si>
  <si>
    <t>后疫情时代我国保险公司核心竞争力探究</t>
  </si>
  <si>
    <t>薛沐阳</t>
  </si>
  <si>
    <t>严格监管背景下中小保险公司治理研究</t>
  </si>
  <si>
    <t>刘宇婷</t>
  </si>
  <si>
    <t>跨境电商发展对进出口结算方式的影响、创新与对策</t>
  </si>
  <si>
    <t>唐书含</t>
  </si>
  <si>
    <t>基于公司治理的商业银行内部审计问题研究—以苏州银行为例</t>
  </si>
  <si>
    <t>陈赟艳</t>
  </si>
  <si>
    <t>全球疫情下中国纺织服装行业进出口贸易问题及对策</t>
  </si>
  <si>
    <t>范玉欣</t>
  </si>
  <si>
    <t>全球疫情下跨境电商物流行业存在的问题及对策</t>
  </si>
  <si>
    <t>孙煦</t>
  </si>
  <si>
    <t>我国中小商业银行发展中存在的问题及对策——以江苏省地区中小商业银行为例</t>
  </si>
  <si>
    <t>郑岚</t>
  </si>
  <si>
    <t>我国绿色贸易发展存在的问题、原因及对策研究——以江西省农产品出口为例</t>
  </si>
  <si>
    <t>胡焰</t>
  </si>
  <si>
    <t>强化农村政策性银行服务“三农”问题的思考</t>
  </si>
  <si>
    <t>王星月</t>
  </si>
  <si>
    <t>南京银行信贷风险控制研究</t>
  </si>
  <si>
    <t>徐宁</t>
  </si>
  <si>
    <t>农村小额信贷的发展研究</t>
  </si>
  <si>
    <t>张乐</t>
  </si>
  <si>
    <t>金融去杠杆背景下中国影子银行的风险研究</t>
  </si>
  <si>
    <t>陈瑜佳</t>
  </si>
  <si>
    <t>金融科技纾解小微企业融资困境研究</t>
  </si>
  <si>
    <t>刘祉希</t>
  </si>
  <si>
    <t>商业银行对中小企业信贷融资风险的防范——以中国工商银行为例</t>
  </si>
  <si>
    <r>
      <rPr>
        <sz val="9"/>
        <color theme="1"/>
        <rFont val="宋体"/>
        <charset val="134"/>
        <scheme val="minor"/>
      </rPr>
      <t>唐启</t>
    </r>
    <r>
      <rPr>
        <sz val="9"/>
        <color rgb="FFFF0000"/>
        <rFont val="宋体"/>
        <charset val="134"/>
        <scheme val="minor"/>
      </rPr>
      <t>峰</t>
    </r>
  </si>
  <si>
    <t>养老保险的可持续性</t>
  </si>
  <si>
    <t>王青</t>
  </si>
  <si>
    <t>小额贷款公司发展的现状、存在的问题及对策建议——以重庆商汇小额贷款公司为例</t>
  </si>
  <si>
    <t>龚新茹</t>
  </si>
  <si>
    <t>招商银行操作风险管理中存在的问题及对策研究</t>
  </si>
  <si>
    <t>刘雪梅</t>
  </si>
  <si>
    <t>我国证券市场创新问题研究</t>
  </si>
  <si>
    <t>毛小莹</t>
  </si>
  <si>
    <t>存款保险制度对商业银行的影响——以建设银行为例</t>
  </si>
  <si>
    <t>瞿佳</t>
  </si>
  <si>
    <t>杨玥</t>
  </si>
  <si>
    <t>互联网消费信贷——基于“蚂蚁花呗”对年轻人消费信贷的分析</t>
  </si>
  <si>
    <t>张云博</t>
  </si>
  <si>
    <t>我国融资租赁行业资产证券化问题及优化对策研究</t>
  </si>
  <si>
    <t>陈瑞</t>
  </si>
  <si>
    <t>房地产行业企业所得税纳税评估</t>
  </si>
  <si>
    <t>江帆</t>
  </si>
  <si>
    <t>我国智能制造业税收优惠应用研究—以比亚迪公司为例</t>
  </si>
  <si>
    <t>王雯倩</t>
  </si>
  <si>
    <t>基于大数据的企业集团智慧税务管理研究</t>
  </si>
  <si>
    <t>吴点点</t>
  </si>
  <si>
    <t>后疫情时代中小商业银行信贷风险问题研究</t>
  </si>
  <si>
    <t>徐晨耀</t>
  </si>
  <si>
    <t>税收激励政策对制造业转型升级的影响研究</t>
  </si>
  <si>
    <t>叶红利</t>
  </si>
  <si>
    <t>科技型中小企业融资问题研究-基于纳税评级的思考</t>
  </si>
  <si>
    <t>张文静</t>
  </si>
  <si>
    <t>印度税收优惠政策支持软件产业发展给我国的经验及启示</t>
  </si>
  <si>
    <t>郑子玥</t>
  </si>
  <si>
    <t>科技型中小企业税务风险防范与控制</t>
  </si>
  <si>
    <t>邹文韬</t>
  </si>
  <si>
    <t>我国银行业绿色信贷产品创新发展研究</t>
  </si>
  <si>
    <t>常莉</t>
  </si>
  <si>
    <t>长三角地区的税收竞争与税收协作研究</t>
  </si>
  <si>
    <t>陈月莲</t>
  </si>
  <si>
    <t>税收优惠政策对养老事业发展的影响研究</t>
  </si>
  <si>
    <t>房晓旭</t>
  </si>
  <si>
    <t>科技型中小企业税务筹划案例研究——以YR公司为例</t>
  </si>
  <si>
    <t>施璐瑜</t>
  </si>
  <si>
    <t>减税降费对制造业上市公司绩效的影响研究</t>
  </si>
  <si>
    <t>吴姝懿</t>
  </si>
  <si>
    <t>互联网金融的税务风险及其防范</t>
  </si>
  <si>
    <t>叶翠玉</t>
  </si>
  <si>
    <t>大数据技术背景下的新个税征管研究</t>
  </si>
  <si>
    <t>管理学院</t>
  </si>
  <si>
    <t>管理实验班</t>
  </si>
  <si>
    <t>2017级管理实验班</t>
  </si>
  <si>
    <t>黄鑫</t>
  </si>
  <si>
    <t>顾客不当行为对**服务型企业员工情绪耗竭的影响</t>
  </si>
  <si>
    <t>陈慧媛</t>
  </si>
  <si>
    <t>谢鑫宇</t>
  </si>
  <si>
    <t>建筑玻璃幕墙的绿色节能设计分析</t>
  </si>
  <si>
    <t>张炎</t>
  </si>
  <si>
    <t>张斯敏</t>
  </si>
  <si>
    <t>建设项目ppp模式的风险管理问题研究</t>
  </si>
  <si>
    <t>郑贤</t>
  </si>
  <si>
    <t>宿迁市四季花城工程项目施工组织设计</t>
  </si>
  <si>
    <t>吴坚生</t>
  </si>
  <si>
    <t>崔子怡</t>
  </si>
  <si>
    <t>xx小区商住楼施工组织设计</t>
  </si>
  <si>
    <t>郁俊超</t>
  </si>
  <si>
    <t>费旭东</t>
  </si>
  <si>
    <t>房屋建筑绿色施工技术研究与应用</t>
  </si>
  <si>
    <t>周康</t>
  </si>
  <si>
    <t>朱明威</t>
  </si>
  <si>
    <t>绿色建筑项目全寿命期管理研究</t>
  </si>
  <si>
    <t>芮卓悦</t>
  </si>
  <si>
    <t>中国数字音乐版权价值评估探析</t>
  </si>
  <si>
    <t>牛玉兵、刘舒</t>
  </si>
  <si>
    <t>孙敦辉</t>
  </si>
  <si>
    <t>小微企业内控体系建设面临问题及对策研究</t>
  </si>
  <si>
    <t>高国生</t>
  </si>
  <si>
    <t>吴逸</t>
  </si>
  <si>
    <t>基于FCFF模型医药行业上市公司价值评估——以恒瑞医药为例</t>
  </si>
  <si>
    <t>钱敏</t>
  </si>
  <si>
    <t>许鑫翼</t>
  </si>
  <si>
    <t>传统企业互联网营销策略研究</t>
  </si>
  <si>
    <t>石林</t>
  </si>
  <si>
    <t>宗宇</t>
  </si>
  <si>
    <t>企业薪酬分配公平性与员工薪酬满意感的关系研究</t>
  </si>
  <si>
    <t>倪咸林、倪㑇</t>
  </si>
  <si>
    <t>戴滋雨</t>
  </si>
  <si>
    <t>XX企业定制营销策略分析</t>
  </si>
  <si>
    <t>张树夫、王美惠子</t>
  </si>
  <si>
    <t>李越</t>
  </si>
  <si>
    <t>大学生心理资本构成研究</t>
  </si>
  <si>
    <t>刘梦倩</t>
  </si>
  <si>
    <t>探究中小型酒店企业的市场营销策略</t>
  </si>
  <si>
    <t>汤仁杰</t>
  </si>
  <si>
    <t>中小企业核心员工股权激励模式及对策研究</t>
  </si>
  <si>
    <t>姜文锐</t>
  </si>
  <si>
    <t>张易</t>
  </si>
  <si>
    <t>分析企业社会责任与品牌建设的共赢之路——---以××公司为例</t>
  </si>
  <si>
    <t>徐洪灿</t>
  </si>
  <si>
    <t>高金越</t>
  </si>
  <si>
    <t>人力资源服务业聚集下的政府行为研究——以南京市栖霞区为例</t>
  </si>
  <si>
    <t>季媛媛</t>
  </si>
  <si>
    <t>高鑫</t>
  </si>
  <si>
    <t>新零售背景下XX企业渠道模式的研究</t>
  </si>
  <si>
    <t>孙继华</t>
  </si>
  <si>
    <t>管梦园</t>
  </si>
  <si>
    <t>乡村社会治理视阈下乡规民约的研究——以阜宁县新冠疫情防控为例</t>
  </si>
  <si>
    <t>时静</t>
  </si>
  <si>
    <t>卢紫荃</t>
  </si>
  <si>
    <t>公共危机视阈下社区治理研究综述——以新冠疫情防控为例</t>
  </si>
  <si>
    <t>汤诗瑶</t>
  </si>
  <si>
    <t>基于BP神经网络模型的房地产估价模型研究</t>
  </si>
  <si>
    <t>史婉玲</t>
  </si>
  <si>
    <t>肖易寒</t>
  </si>
  <si>
    <t>增能理论视角下的精准扶贫——以达州市山区A村为例</t>
  </si>
  <si>
    <t>黄博</t>
  </si>
  <si>
    <t>杨珊</t>
  </si>
  <si>
    <t>企业兼并下的企业价值评估</t>
  </si>
  <si>
    <t>王雪荣、徐明瑜</t>
  </si>
  <si>
    <t>卞佼斌</t>
  </si>
  <si>
    <t>《资产评估方法比较研究——以企业价值评估为例》</t>
  </si>
  <si>
    <t>李晓燕</t>
  </si>
  <si>
    <t>李君</t>
  </si>
  <si>
    <t>金融不良资产评估存在的问题及对策分析</t>
  </si>
  <si>
    <t>李俊伟</t>
  </si>
  <si>
    <t>营改增对不动产评估方法测算的影响</t>
  </si>
  <si>
    <t>邵一明</t>
  </si>
  <si>
    <t>刘智晨</t>
  </si>
  <si>
    <t>企业价值评估结论确定方法的探讨</t>
  </si>
  <si>
    <t>唐诗</t>
  </si>
  <si>
    <t>资产评估公司执业风险研究</t>
  </si>
  <si>
    <t>冯俊文</t>
  </si>
  <si>
    <t>王新宇</t>
  </si>
  <si>
    <t>企业并购中的协同效应分析</t>
  </si>
  <si>
    <t>赵冬旭</t>
  </si>
  <si>
    <t>上市公司兼并重组中的资产评估—以雷鸣科化为例</t>
  </si>
  <si>
    <t>范炜峰、冯博</t>
  </si>
  <si>
    <t>周菲</t>
  </si>
  <si>
    <t>《国内商业电影版权价值评估》</t>
  </si>
  <si>
    <t>褚福豪</t>
  </si>
  <si>
    <t>科技型企业价值评估中持续盈利能力的研究—以sskj股份有限公司为例</t>
  </si>
  <si>
    <t>杨雨兴</t>
  </si>
  <si>
    <t>游戏类资产价值评估研究</t>
  </si>
  <si>
    <t>赵泽宇</t>
  </si>
  <si>
    <t>《企业价值评估中参照企业的选择——以汽车制造业为例》</t>
  </si>
  <si>
    <t>工程管理</t>
  </si>
  <si>
    <t>2017级工程1班</t>
  </si>
  <si>
    <t>js15***142</t>
  </si>
  <si>
    <t>章权</t>
  </si>
  <si>
    <t>大数据在工程项目供应链管理中的应用研究</t>
  </si>
  <si>
    <t>张晓黎</t>
  </si>
  <si>
    <t>js15***208</t>
  </si>
  <si>
    <t>顾宁</t>
  </si>
  <si>
    <t>生态建筑与节能建筑的异同分析研究</t>
  </si>
  <si>
    <t>js15***139</t>
  </si>
  <si>
    <t>朱乐云</t>
  </si>
  <si>
    <t>ppp项目甲方风险分析及控制研究</t>
  </si>
  <si>
    <t>js16***125</t>
  </si>
  <si>
    <t>唐颖晖</t>
  </si>
  <si>
    <t>建筑工程施工安全事故分析与处理</t>
  </si>
  <si>
    <t>js16***205</t>
  </si>
  <si>
    <t>陈煜轩</t>
  </si>
  <si>
    <t>浅谈建设工程项目管理中的设计管理与协调</t>
  </si>
  <si>
    <t>柏阳</t>
  </si>
  <si>
    <t>关于超高建筑群的基坑工程施工与安全的研究</t>
  </si>
  <si>
    <t>曹佳雯</t>
  </si>
  <si>
    <t>装配式养老建筑中楼地面设计的应用研究</t>
  </si>
  <si>
    <t>陈逸宁</t>
  </si>
  <si>
    <t>提高房屋建筑工程管理与施工质量的措施研究</t>
  </si>
  <si>
    <t>陈彦均</t>
  </si>
  <si>
    <t>论路基工程合同管理中的变更处理</t>
  </si>
  <si>
    <t>丁子迅</t>
  </si>
  <si>
    <t>现代节能技术在房屋建筑工程中的实际应用</t>
  </si>
  <si>
    <t>高银飞</t>
  </si>
  <si>
    <t>应急工程项目进度管理研究——以火神山医院为例</t>
  </si>
  <si>
    <t>顾祯臻</t>
  </si>
  <si>
    <t>浅析EPC模式下工程造价合理确定与控制—以××工程为例</t>
  </si>
  <si>
    <t>顾晓晴</t>
  </si>
  <si>
    <t>何秋靥</t>
  </si>
  <si>
    <t>建设工程项目全过程造价管理分析</t>
  </si>
  <si>
    <t>胡璨</t>
  </si>
  <si>
    <t>城市建设规划对房产价值影响的研究———以南京为研究对象</t>
  </si>
  <si>
    <t>胡福健</t>
  </si>
  <si>
    <t>浅谈玻璃幕墙在工程设计中的应用</t>
  </si>
  <si>
    <t>蒋秉辰</t>
  </si>
  <si>
    <t>城市河道生态治理项目绩效评价研究</t>
  </si>
  <si>
    <t>李宜霏</t>
  </si>
  <si>
    <t>建筑施工中绿色装饰材料的应用</t>
  </si>
  <si>
    <t>李泽欣</t>
  </si>
  <si>
    <t>浅析公路工程质量控制的方法和措施</t>
  </si>
  <si>
    <t>刘志远</t>
  </si>
  <si>
    <t>绿色施工的管理策略和未来趋势</t>
  </si>
  <si>
    <t>莫经军</t>
  </si>
  <si>
    <t>高层装配式建筑现场砼结构件安装技术分析</t>
  </si>
  <si>
    <t>倪家腾</t>
  </si>
  <si>
    <t>建筑工程质量管理研究——以上海金茂大厦为例</t>
  </si>
  <si>
    <t>任曼铜</t>
  </si>
  <si>
    <t>装配式建筑装配率与地区经济规模的比较分析</t>
  </si>
  <si>
    <t>沈奕君</t>
  </si>
  <si>
    <t>reno软件在桁架建模过程中的应用分析</t>
  </si>
  <si>
    <t>孙晶</t>
  </si>
  <si>
    <t>xx小学宿舍楼施工组织设计</t>
  </si>
  <si>
    <t>孙学康</t>
  </si>
  <si>
    <t>xx公路施工组织设计</t>
  </si>
  <si>
    <t>周舟</t>
  </si>
  <si>
    <t>谭秋艳</t>
  </si>
  <si>
    <t>xx单元xx栋施工组织设计</t>
  </si>
  <si>
    <t>王禹舜</t>
  </si>
  <si>
    <t>东莞碧桂园北岸花园项目施工组织设计</t>
  </si>
  <si>
    <t>王远昊</t>
  </si>
  <si>
    <t>句容市某医院病房楼施工组织设计</t>
  </si>
  <si>
    <t>徐振华</t>
  </si>
  <si>
    <t>xx小区xx幢商品房施工组织设计</t>
  </si>
  <si>
    <t>杨绘玉</t>
  </si>
  <si>
    <t>XX高层住宅小区XX栋施工组织设计</t>
  </si>
  <si>
    <t>杨慧</t>
  </si>
  <si>
    <t>xx道路施工组织设计</t>
  </si>
  <si>
    <t>杨婷</t>
  </si>
  <si>
    <t>XX小区XX幢施工组织设计</t>
  </si>
  <si>
    <t>袁嘉诚</t>
  </si>
  <si>
    <t>xx酒店室内装饰施工组织设计</t>
  </si>
  <si>
    <t>张盼盼</t>
  </si>
  <si>
    <t>xx万通时尚公馆嘉桂轩住宅区一幢一单元施工组织设计</t>
  </si>
  <si>
    <t>郑遥</t>
  </si>
  <si>
    <t>xx别墅区独栋别墅独栋别墅施工组织设计</t>
  </si>
  <si>
    <t>钟森林</t>
  </si>
  <si>
    <t>xx小区住宅楼施工组织设计</t>
  </si>
  <si>
    <t>朱莉</t>
  </si>
  <si>
    <t>xx地块住宅项目施工组织设计</t>
  </si>
  <si>
    <t>郭旸</t>
  </si>
  <si>
    <t>xx中学教学楼施工组织设计</t>
  </si>
  <si>
    <t>2017级工程2班</t>
  </si>
  <si>
    <t>js15***236</t>
  </si>
  <si>
    <t>王岩</t>
  </si>
  <si>
    <t>xx高校图书馆施工组织设计</t>
  </si>
  <si>
    <t>陈君浩</t>
  </si>
  <si>
    <t>办公楼主体施工组织设计</t>
  </si>
  <si>
    <t>陈珊</t>
  </si>
  <si>
    <t>xx新湖景城郁金香郡A区房产施工组织设计</t>
  </si>
  <si>
    <t>苟嘉敏</t>
  </si>
  <si>
    <t>装饰装修施工组织设计</t>
  </si>
  <si>
    <t>韩宇桐</t>
  </si>
  <si>
    <t>多层砖混结构办公楼施工组织设计</t>
  </si>
  <si>
    <t>何壮丽</t>
  </si>
  <si>
    <t>安装工程施工组织设计</t>
  </si>
  <si>
    <t>黄钰</t>
  </si>
  <si>
    <t>居民楼施工组织设计</t>
  </si>
  <si>
    <t>江宇航</t>
  </si>
  <si>
    <t>xx学校教学楼施工组织设计</t>
  </si>
  <si>
    <t>姜云峰</t>
  </si>
  <si>
    <t>建筑施工中的节能绿色技术研究</t>
  </si>
  <si>
    <t>陈杏祥</t>
  </si>
  <si>
    <t>蒋呈颖</t>
  </si>
  <si>
    <t>浅析pkpm-pc技术在装配式建筑中的应用—以xx工程为例</t>
  </si>
  <si>
    <t>金叶</t>
  </si>
  <si>
    <t>基于BIM的全过程工程造价管理研究</t>
  </si>
  <si>
    <t>梁栋</t>
  </si>
  <si>
    <t>国内外装配式建筑的发展前景与应用研究</t>
  </si>
  <si>
    <t>林景</t>
  </si>
  <si>
    <t>民建施工程序的质量控制及管理研究</t>
  </si>
  <si>
    <t>刘莹</t>
  </si>
  <si>
    <t>我国超高层建筑绿色施工管理研究</t>
  </si>
  <si>
    <t>刘志平</t>
  </si>
  <si>
    <t>建筑工程管理创新及绿色施工管理</t>
  </si>
  <si>
    <t>罗芸</t>
  </si>
  <si>
    <t>浅谈建筑工程绿色施工的现状与应用研究</t>
  </si>
  <si>
    <t>秦梓峰</t>
  </si>
  <si>
    <t>建筑工程项目绿色施工体系研究</t>
  </si>
  <si>
    <t>邵国荣</t>
  </si>
  <si>
    <t>BIM技术建模在施工过程中的应用研究</t>
  </si>
  <si>
    <t>唐志毅</t>
  </si>
  <si>
    <t>BIM在现代工程建筑中的应用研究</t>
  </si>
  <si>
    <t>王坚</t>
  </si>
  <si>
    <t>工程建设中对建安设备的质量管理研究</t>
  </si>
  <si>
    <t>浅谈绿色施工及管理创新</t>
  </si>
  <si>
    <t>王雅平</t>
  </si>
  <si>
    <t>BIM技术在工程管理专业中的应用研究</t>
  </si>
  <si>
    <t>王钰婕</t>
  </si>
  <si>
    <t>插口式钢管脚手架的应用与发展研究</t>
  </si>
  <si>
    <t>吴浩杰</t>
  </si>
  <si>
    <t>建设工程投资控制与分析研究</t>
  </si>
  <si>
    <t>吴慧玲</t>
  </si>
  <si>
    <t>研究财务管理对工程投资项目的影响</t>
  </si>
  <si>
    <t>徐雯</t>
  </si>
  <si>
    <t>BIM技术在绿色建筑中的发展与应用</t>
  </si>
  <si>
    <t>许炼</t>
  </si>
  <si>
    <t>建筑装饰装修工程中的绿色施工研究</t>
  </si>
  <si>
    <t>杨志远</t>
  </si>
  <si>
    <t>工程建设中的进度控制研究</t>
  </si>
  <si>
    <t>余炯阳</t>
  </si>
  <si>
    <t>建筑工程绿色施工管理研究</t>
  </si>
  <si>
    <t>余鹰翔</t>
  </si>
  <si>
    <t>绿色施工管理模式研究</t>
  </si>
  <si>
    <t>张慧妍</t>
  </si>
  <si>
    <t>建设项目工程造价投资控制与管理</t>
  </si>
  <si>
    <t>张曼</t>
  </si>
  <si>
    <t>《上海迪士尼乐园项目-园区五二期220单体装修工程施工组织设计》</t>
  </si>
  <si>
    <t>张文婷</t>
  </si>
  <si>
    <t>《大新县新锰大道道路工程（二期）施工组织设计》</t>
  </si>
  <si>
    <t>《棠颂花园工程施工组织设计》</t>
  </si>
  <si>
    <t>周凯</t>
  </si>
  <si>
    <t>《徐州市城市轨道交通2号线一期工程 百果园站通风空调安装施工组织设计》</t>
  </si>
  <si>
    <t>朱晓钰</t>
  </si>
  <si>
    <t>《苏地2019-WG-16号地块项目施工总承包工程施工组织设计》</t>
  </si>
  <si>
    <t>程品博</t>
  </si>
  <si>
    <t>《乐清晨休花园施工组织设计》</t>
  </si>
  <si>
    <t>2017级工程3班</t>
  </si>
  <si>
    <t>js15***341</t>
  </si>
  <si>
    <t>路鹏宇</t>
  </si>
  <si>
    <t>《某小区住宅楼施工组织设计》</t>
  </si>
  <si>
    <t>陈苏媛</t>
  </si>
  <si>
    <t>《红豆集团10#职工集体宿舍施工组织设计》</t>
  </si>
  <si>
    <t>陈烨</t>
  </si>
  <si>
    <t>《XXXXX施工组织设计》（回家开刀）</t>
  </si>
  <si>
    <t>单双华</t>
  </si>
  <si>
    <t>《南京市马家店住宅楼A地块1#楼施工组织设计》</t>
  </si>
  <si>
    <t>范衍长</t>
  </si>
  <si>
    <t>《南京MAX生命科学研发中心B1#楼施工组织设计》</t>
  </si>
  <si>
    <t>顾玲</t>
  </si>
  <si>
    <t>《无锡某住宅楼施工组织设计的编制》</t>
  </si>
  <si>
    <t>管鑫森</t>
  </si>
  <si>
    <t>《昆山市华润国际社区12#楼工程施工组织设计》</t>
  </si>
  <si>
    <t>杭奕</t>
  </si>
  <si>
    <t>《红蕾佳苑施工组织设计》</t>
  </si>
  <si>
    <t>郝志飞</t>
  </si>
  <si>
    <t>《通沪大道站实施性施工组织设计》</t>
  </si>
  <si>
    <t>黄亚琴</t>
  </si>
  <si>
    <t>《盐城金刚塑业办公楼施工组织设计》</t>
  </si>
  <si>
    <t>黄玥</t>
  </si>
  <si>
    <t>《沛县经济开发区汉兴胡朋区施工组织设计》</t>
  </si>
  <si>
    <t>惠磊</t>
  </si>
  <si>
    <t>《GZ063地块房地产项目二标段施工组织设计》</t>
  </si>
  <si>
    <t>吉帅帅</t>
  </si>
  <si>
    <t>《以南通市如东县现代小区第七号地块为例做施工组织设计》</t>
  </si>
  <si>
    <t>《宁启线通启段钢管拱(厂内制造)施工组织设计》</t>
  </si>
  <si>
    <t>蒋欢</t>
  </si>
  <si>
    <t>《高疃法庭工程施工组织设计》</t>
  </si>
  <si>
    <t>李金虎</t>
  </si>
  <si>
    <t>《扬州华建892地块-B区住宅19号楼工程施工组织设计》</t>
  </si>
  <si>
    <t>李戎</t>
  </si>
  <si>
    <t>《软件谷施工组织设计》</t>
  </si>
  <si>
    <t>李天伟</t>
  </si>
  <si>
    <t>绿色建筑在医疗建筑设计中的应用研究</t>
  </si>
  <si>
    <t>章国美</t>
  </si>
  <si>
    <t>李业飞</t>
  </si>
  <si>
    <t>建筑项目模板工程质量安全及控制研究</t>
  </si>
  <si>
    <t>梁坤</t>
  </si>
  <si>
    <t>绿色环保装饰材料在建筑装饰施工中的应用</t>
  </si>
  <si>
    <t>刘君杰</t>
  </si>
  <si>
    <t>BIM技术在装配式建筑建造过程中的应用研究</t>
  </si>
  <si>
    <t>刘淇</t>
  </si>
  <si>
    <t>浅谈BIM技术在绿色建筑中的应用</t>
  </si>
  <si>
    <t>刘雪莹</t>
  </si>
  <si>
    <t>新型建筑材料在生态住宅建筑中的应用</t>
  </si>
  <si>
    <t>平天贺</t>
  </si>
  <si>
    <t>广联达软件在工程预算控制中的应用研究</t>
  </si>
  <si>
    <t>秦益猛</t>
  </si>
  <si>
    <t>工程管理中合同管理的常见问题及对策</t>
  </si>
  <si>
    <t>瞿旭芹</t>
  </si>
  <si>
    <t>装配式住宅在绿色建筑中的应用分析</t>
  </si>
  <si>
    <t>沈赛杰</t>
  </si>
  <si>
    <t>招标投标及施工阶段业主方造价控制风险研究</t>
  </si>
  <si>
    <t>宋嘉渊</t>
  </si>
  <si>
    <t>BIM技术在施工管理全过程的应用</t>
  </si>
  <si>
    <t>孙中洋</t>
  </si>
  <si>
    <t>浅析装配式建筑在应急建筑中的功能与作用</t>
  </si>
  <si>
    <t>陶雯</t>
  </si>
  <si>
    <t xml:space="preserve">绿色施工成本效益分析与综合评价研究
</t>
  </si>
  <si>
    <t>万慧君</t>
  </si>
  <si>
    <t>对公路工程变更管理与控制的研究</t>
  </si>
  <si>
    <t>王建洲</t>
  </si>
  <si>
    <t>屋面与防水工程分析与处理</t>
  </si>
  <si>
    <t>基于市政工程项目施工质量风险及控制研究</t>
  </si>
  <si>
    <t>王聂伟</t>
  </si>
  <si>
    <t>绿色住宅发展潜力及需求分析</t>
  </si>
  <si>
    <t>王千姿</t>
  </si>
  <si>
    <t>绿色施工技术在建筑工程中的应用——以马家店保障性住房项目为例</t>
  </si>
  <si>
    <t>宋怡</t>
  </si>
  <si>
    <t>王尧</t>
  </si>
  <si>
    <t>道路工程质量问题与控制措施探讨——以某道路工程为例</t>
  </si>
  <si>
    <t>王志峰</t>
  </si>
  <si>
    <t>浅析绿色施工技术在建筑工程中的应用—以上海凯迪拉克体验中心为例</t>
  </si>
  <si>
    <t>吴晨悦</t>
  </si>
  <si>
    <t>基于工程全寿命期管理问题的研究</t>
  </si>
  <si>
    <t>吴崇宁</t>
  </si>
  <si>
    <t>论建筑给排水施工中的安全及质量控制管理</t>
  </si>
  <si>
    <t>吴琼</t>
  </si>
  <si>
    <t>现代化工业技术在建筑工程管理中的应用分析</t>
  </si>
  <si>
    <t>吴艺港</t>
  </si>
  <si>
    <t>浅谈装配式建筑的发展现状及趋势</t>
  </si>
  <si>
    <t>谢协邑</t>
  </si>
  <si>
    <t>工程管理工期控制问题及措施探讨—以xxx工程为例</t>
  </si>
  <si>
    <t>徐畅</t>
  </si>
  <si>
    <t>浅谈不平衡报价法在工程投标报价中的应用--以xx工程为例</t>
  </si>
  <si>
    <t>徐昊</t>
  </si>
  <si>
    <t>进度控制对工程工期的影响——以xxx工程为例</t>
  </si>
  <si>
    <t>薛伟</t>
  </si>
  <si>
    <t>“关于城市污水处理设施工程管理模式探讨”—以xx工程为例</t>
  </si>
  <si>
    <t>叶鹏飞</t>
  </si>
  <si>
    <t>浅谈如何合理有效的控制建设项目工程造价</t>
  </si>
  <si>
    <t>尹颢清</t>
  </si>
  <si>
    <t>政府投资的小额工程管理的研究———以XX的小额工程管理为例</t>
  </si>
  <si>
    <t>应轩笔</t>
  </si>
  <si>
    <t>浅谈BIM主流软件技术应用及教育方面的技术改革</t>
  </si>
  <si>
    <t>余露露</t>
  </si>
  <si>
    <t>浅谈建设工程合同管理——以XX工程项目为例</t>
  </si>
  <si>
    <t>张港澳</t>
  </si>
  <si>
    <t>工程建设项目管理中有关索赔问题的探讨－－以xx工程项目为例</t>
  </si>
  <si>
    <t>张峻豪</t>
  </si>
  <si>
    <t>浅析装配式预制构件混凝土外观质量控制—以xx工程为例</t>
  </si>
  <si>
    <t>郑宸歆</t>
  </si>
  <si>
    <t>浅析市政道路工程招投标评价定价方法研究</t>
  </si>
  <si>
    <t>钟海鹏</t>
  </si>
  <si>
    <t>基于建筑施工现场工人不安全行为影响因素研究--以xxx工程为例</t>
  </si>
  <si>
    <t>周大辉</t>
  </si>
  <si>
    <t>城市地铁项目施工进度风险管理研究——以xx工程为例</t>
  </si>
  <si>
    <t>周瀚昕</t>
  </si>
  <si>
    <t>浅谈主流BIM软件技术在国内工程项目中的应用前景</t>
  </si>
  <si>
    <t>周恺</t>
  </si>
  <si>
    <t>浅析建筑工程框架结构施工技术—以xx工程为例</t>
  </si>
  <si>
    <t>js17***358</t>
  </si>
  <si>
    <t>周郁滢</t>
  </si>
  <si>
    <t>建筑施工企业成本控制--以xx工程为例</t>
  </si>
  <si>
    <t>js17***359</t>
  </si>
  <si>
    <t>朱超</t>
  </si>
  <si>
    <t>关于建筑工程项目招投标管理中存在问题的探讨--以xx工程为例</t>
  </si>
  <si>
    <t>js17***360</t>
  </si>
  <si>
    <t>朱笛</t>
  </si>
  <si>
    <t>绿色节能建筑和建设低碳生态城市的研究—以xx城市为例</t>
  </si>
  <si>
    <t>js17***361</t>
  </si>
  <si>
    <t>朱祺</t>
  </si>
  <si>
    <t>绿色建筑技术经济成本效益评价研究</t>
  </si>
  <si>
    <t>js17***363</t>
  </si>
  <si>
    <t>朱自恒</t>
  </si>
  <si>
    <t>浅析“企业争中国建设工程鲁班奖”意义</t>
  </si>
  <si>
    <t>js17***364</t>
  </si>
  <si>
    <t>朱宗杰</t>
  </si>
  <si>
    <t>关于城市道路工程的施工监理规划的研究-以XX工程为例</t>
  </si>
  <si>
    <t>工商管理</t>
  </si>
  <si>
    <t>2017级工管1班</t>
  </si>
  <si>
    <t>常姗姗</t>
  </si>
  <si>
    <t>基于结果公平性理论的企业薪酬管理的问题及对策研究</t>
  </si>
  <si>
    <t>陈诚</t>
  </si>
  <si>
    <t>浅谈经济型酒店对服务补救的运用</t>
  </si>
  <si>
    <t>汪升平、王雨薇</t>
  </si>
  <si>
    <t>陈萌</t>
  </si>
  <si>
    <t>家族二代特征、自主权与金融投资水平--来自中国家族上市企业的证据</t>
  </si>
  <si>
    <t>陈玮玮</t>
  </si>
  <si>
    <t>浅谈老年保健品营销策略——以xxx品牌为例</t>
  </si>
  <si>
    <t>邓家敏</t>
  </si>
  <si>
    <t>互联网企业人力资源管理策略研究</t>
  </si>
  <si>
    <t>周敏</t>
  </si>
  <si>
    <t>董桂琴</t>
  </si>
  <si>
    <t>万容科技（可替换其他）生活垃圾分类处理业务营销策略研究</t>
  </si>
  <si>
    <t>庄宝君、周灵慧</t>
  </si>
  <si>
    <t>杜芳茵</t>
  </si>
  <si>
    <t>老字号的品牌管理与品牌创新——以xxx品牌为例</t>
  </si>
  <si>
    <t>樊儒</t>
  </si>
  <si>
    <t>基于宽带理论的**公司薪酬体系优化</t>
  </si>
  <si>
    <t>高行宇</t>
  </si>
  <si>
    <t>网络舆情对穷游市场的影响分析</t>
  </si>
  <si>
    <t>葛勇</t>
  </si>
  <si>
    <t>浅论提高企业校园招聘有效性的对策</t>
  </si>
  <si>
    <t>汪升平、韩晋</t>
  </si>
  <si>
    <t>耿毛介</t>
  </si>
  <si>
    <t>知识型员工绩效考核指标构建</t>
  </si>
  <si>
    <t>宋薇</t>
  </si>
  <si>
    <t>龚晓婷</t>
  </si>
  <si>
    <t>××公司促销策略研究</t>
  </si>
  <si>
    <t>顾书琴</t>
  </si>
  <si>
    <t>薪酬管理公平性对员工工作绩效的影响研究—以***为例</t>
  </si>
  <si>
    <t>顾烨</t>
  </si>
  <si>
    <t>公共部门薪酬管理存在的问题及对策分析</t>
  </si>
  <si>
    <t>郭健豪</t>
  </si>
  <si>
    <t>高新技术企业知识型员工流失的困境与对策分析——以xxx企业为例</t>
  </si>
  <si>
    <t>郝鑫梦</t>
  </si>
  <si>
    <t>“互联网+”时代企业人力资源管理创新研究</t>
  </si>
  <si>
    <t>何雪琪</t>
  </si>
  <si>
    <t>在线点评网对旅游者购买及购后行为影响的分析</t>
  </si>
  <si>
    <t>王梦嫣</t>
  </si>
  <si>
    <t>胡朋</t>
  </si>
  <si>
    <t>XX房地产项目营销策略研究</t>
  </si>
  <si>
    <t>赖细璇</t>
  </si>
  <si>
    <t>基于绩效考核视角的企业薪酬激励机制问题及对策分析</t>
  </si>
  <si>
    <t>李娜</t>
  </si>
  <si>
    <t>企业外包员工组织承诺研究</t>
  </si>
  <si>
    <t>林灵帆</t>
  </si>
  <si>
    <t>人工智能对人力资源管理的影响研究</t>
  </si>
  <si>
    <t>马青</t>
  </si>
  <si>
    <t>在线自由行活跃用户的偏好选择</t>
  </si>
  <si>
    <t>彭维纬</t>
  </si>
  <si>
    <t>新零售背景下XX企业商业模式的创新</t>
  </si>
  <si>
    <t>邱佳佳</t>
  </si>
  <si>
    <t>女性领导特质对团队氛围的影响</t>
  </si>
  <si>
    <t>时天宇</t>
  </si>
  <si>
    <t>经济型酒店营销模式的创新</t>
  </si>
  <si>
    <t>孙孟骅</t>
  </si>
  <si>
    <t>我国公共部门人力资源管理创新模式研究</t>
  </si>
  <si>
    <t>万洁雅</t>
  </si>
  <si>
    <t>互联网企业盈利模式创新研究</t>
  </si>
  <si>
    <t>王奥</t>
  </si>
  <si>
    <t>荀子管理思想及其对企业生态管理的启示研究</t>
  </si>
  <si>
    <t>王佳荧</t>
  </si>
  <si>
    <t>**企业人力资源招聘的风险分析及防范</t>
  </si>
  <si>
    <t>王杰</t>
  </si>
  <si>
    <t>中国组织中中低地位员工工作—生活平衡研究</t>
  </si>
  <si>
    <t>王婕</t>
  </si>
  <si>
    <t>后疫情时期旅游企业生存发展状况及对策</t>
  </si>
  <si>
    <t>王植</t>
  </si>
  <si>
    <t>私人定制旅游市场营销策略探析</t>
  </si>
  <si>
    <t>向涵</t>
  </si>
  <si>
    <t>互联网企业知识型员工薪酬激励制度研究</t>
  </si>
  <si>
    <t>谢钦</t>
  </si>
  <si>
    <t>基于市场需求的邮轮旅游开发研究</t>
  </si>
  <si>
    <t>熊璐</t>
  </si>
  <si>
    <t>绩效考核在企业薪酬管理中的意义分析——以xxx企业为例</t>
  </si>
  <si>
    <t>徐东明</t>
  </si>
  <si>
    <t>基于直播的网络营销推广模式研究</t>
  </si>
  <si>
    <t>徐婧</t>
  </si>
  <si>
    <t>网络招聘存在的问题与对策研究</t>
  </si>
  <si>
    <t>徐梦圆</t>
  </si>
  <si>
    <t>XX企业产品组合优化研究</t>
  </si>
  <si>
    <t>基于胜任力模型的企业高层管理者绩效考核体系研究</t>
  </si>
  <si>
    <t>严俊</t>
  </si>
  <si>
    <t>青年旅舍发展对策研究——基于大学生选择青年旅舍影响因素的调查</t>
  </si>
  <si>
    <t>杨坤</t>
  </si>
  <si>
    <t>互联网企业的激励问题探析</t>
  </si>
  <si>
    <t>殷艺郡</t>
  </si>
  <si>
    <t>后疫情时期大学生创业环境研究</t>
  </si>
  <si>
    <t>翟子劲</t>
  </si>
  <si>
    <t>某行业（IT、旅游等）绩效管理中的问题与对策</t>
  </si>
  <si>
    <t>张鹭琪</t>
  </si>
  <si>
    <t>中小企业税务筹划研究</t>
  </si>
  <si>
    <t>浅谈传统企业在新冠肺炎疫情下的营销工作模式转型之道</t>
  </si>
  <si>
    <t>张馨元</t>
  </si>
  <si>
    <t>基于“互联网+”的中美英科普网站内容及表现形式的比较研究</t>
  </si>
  <si>
    <t>祝宇彤</t>
  </si>
  <si>
    <t>权力刻板印象威胁对大学生创造力表现的影响</t>
  </si>
  <si>
    <t>徐昶</t>
  </si>
  <si>
    <t>后疫情时代旅游行业营销模式研究</t>
  </si>
  <si>
    <t>陈云云</t>
  </si>
  <si>
    <t>职业女性工作家庭平衡问题研究</t>
  </si>
  <si>
    <t>杜可心</t>
  </si>
  <si>
    <t>探析市场定位对酒店营销策略的影响</t>
  </si>
  <si>
    <t>2017级工管2班</t>
  </si>
  <si>
    <t>js16***267</t>
  </si>
  <si>
    <t>周秀娟</t>
  </si>
  <si>
    <t>××公司广告策略研究</t>
  </si>
  <si>
    <t>曹梵</t>
  </si>
  <si>
    <t>新媒体环境下电子商务营销策略分析——以xxx为例</t>
  </si>
  <si>
    <t>陈诗琳</t>
  </si>
  <si>
    <t>创业型企业人力资源管理问题研究</t>
  </si>
  <si>
    <t>陈亚</t>
  </si>
  <si>
    <t>论忠诚客户的培育与驱动因素</t>
  </si>
  <si>
    <t>陈谊</t>
  </si>
  <si>
    <t>疫情下的乡村民宿发展策略</t>
  </si>
  <si>
    <t>陈雨薇</t>
  </si>
  <si>
    <t>网络经济时代农产品营销策略研究</t>
  </si>
  <si>
    <t>程铭</t>
  </si>
  <si>
    <t>高校学生对科学类公众号采纳行为的影响因素分析--以“丁香医生”“果壳网”等普适类科学公众号为例</t>
  </si>
  <si>
    <t>崔双双</t>
  </si>
  <si>
    <t>企业产品创新研究</t>
  </si>
  <si>
    <t>邓其林</t>
  </si>
  <si>
    <t>中小企业融资管理现状及对策研究</t>
  </si>
  <si>
    <t>刁琴</t>
  </si>
  <si>
    <t>民族地区高校人才流失问题及应对策略</t>
  </si>
  <si>
    <t>葛艳</t>
  </si>
  <si>
    <t>**企业薪酬制度的现状与对策研究</t>
  </si>
  <si>
    <t>韩鹏</t>
  </si>
  <si>
    <t>疫情时期外向型企业生存发展状况及对策</t>
  </si>
  <si>
    <t>韩筱梅</t>
  </si>
  <si>
    <t>企业营销战略研究---以××公司为例</t>
  </si>
  <si>
    <t>胡烨悦</t>
  </si>
  <si>
    <t>手机游戏中的文化营销创新策略——以某手游为例</t>
  </si>
  <si>
    <t>黄可欣</t>
  </si>
  <si>
    <t>数字化转型下服装品牌营销渠道的策略分析</t>
  </si>
  <si>
    <t>黄怡文</t>
  </si>
  <si>
    <t>现代服务业规模化落户乡村民宿的发展情况探析</t>
  </si>
  <si>
    <t>汪升平、陈慧雯</t>
  </si>
  <si>
    <t>黄雨澳</t>
  </si>
  <si>
    <t>知识型员工有效激励制度的构建</t>
  </si>
  <si>
    <t>黎丹丹</t>
  </si>
  <si>
    <t>自媒体环境下的农产品营销策略</t>
  </si>
  <si>
    <t>黎藜</t>
  </si>
  <si>
    <t>后疫情时期服务类企业生存发展状况及对策</t>
  </si>
  <si>
    <t>李丽军</t>
  </si>
  <si>
    <t>销售渠道中的窜货问题分析</t>
  </si>
  <si>
    <t>李文悦</t>
  </si>
  <si>
    <t>xxx考研教育培训公司品牌营销策略研究</t>
  </si>
  <si>
    <t>李懿津</t>
  </si>
  <si>
    <t>人力资源管理中薪酬福利的激励策略探讨</t>
  </si>
  <si>
    <t>梁婧</t>
  </si>
  <si>
    <t>后疫情时代航空公司营销策略研究</t>
  </si>
  <si>
    <t>林卯卯</t>
  </si>
  <si>
    <t>跨国化妆品公司在华的专利布局分析及本土企业对策</t>
  </si>
  <si>
    <t>林祖禄</t>
  </si>
  <si>
    <t>后疫情时期制造类企业生存发展状况及对策</t>
  </si>
  <si>
    <t>刘殿瑶</t>
  </si>
  <si>
    <t>新零售背景下XX企业营销策略研究</t>
  </si>
  <si>
    <t>刘雨敏</t>
  </si>
  <si>
    <t>中小企业人才流失状况及对策研究</t>
  </si>
  <si>
    <t>芦亚文</t>
  </si>
  <si>
    <t>社区工作者的人才流失的问题及对策分析</t>
  </si>
  <si>
    <t>陆燕</t>
  </si>
  <si>
    <t>自媒体时代下旅游景区微信营销发展探究</t>
  </si>
  <si>
    <t>汪升平</t>
  </si>
  <si>
    <t>罗慧卿</t>
  </si>
  <si>
    <t>全面营销观念在企业中的运用—以XX企业为例</t>
  </si>
  <si>
    <t>吕培瑒</t>
  </si>
  <si>
    <t>网络经济时代的中小企业战略管理模式研究</t>
  </si>
  <si>
    <t>彭星举</t>
  </si>
  <si>
    <t>企业文化建设在互联网企业管理中的作用研究</t>
  </si>
  <si>
    <t>瞿梦媛</t>
  </si>
  <si>
    <t>**企业员工职业发展路径分析</t>
  </si>
  <si>
    <t>尚蒋涛</t>
  </si>
  <si>
    <t>论南京老城区改造的旅游价值</t>
  </si>
  <si>
    <t>孙庆</t>
  </si>
  <si>
    <t>电子商务框架下经济型酒店的管理营销</t>
  </si>
  <si>
    <t>孙若洋</t>
  </si>
  <si>
    <t>企业创建强势品牌的研究</t>
  </si>
  <si>
    <t>汤景浩</t>
  </si>
  <si>
    <t>互联网保险公司营销策略分析——以xxx保险公司为例</t>
  </si>
  <si>
    <t>王明倩</t>
  </si>
  <si>
    <t>中国企业“一带一路”背景下的跨国并购绩效研究</t>
  </si>
  <si>
    <t>韦笑</t>
  </si>
  <si>
    <t>企业品牌形象塑造研究---以××公司为例</t>
  </si>
  <si>
    <t>尉立祥</t>
  </si>
  <si>
    <t>创业型企业股权激励问题研究</t>
  </si>
  <si>
    <t>吴杰煜</t>
  </si>
  <si>
    <t>基于商业生态系统的企业项目管理模式研究</t>
  </si>
  <si>
    <t>工作价值观与大学生创业意向的关系</t>
  </si>
  <si>
    <t>谢艾缙</t>
  </si>
  <si>
    <t>XX企业定价策略研究</t>
  </si>
  <si>
    <t>杨爽</t>
  </si>
  <si>
    <t>农业农村现代化转型背景下的特色小镇建设</t>
  </si>
  <si>
    <t>于浩亮</t>
  </si>
  <si>
    <t>网络经济时代企业共享员工管理模式探析</t>
  </si>
  <si>
    <t>js17***265</t>
  </si>
  <si>
    <t>直播在企业营销策略中的应用研究</t>
  </si>
  <si>
    <t>张祺</t>
  </si>
  <si>
    <t>国有企业人才流失问题探析</t>
  </si>
  <si>
    <t>张伊婷</t>
  </si>
  <si>
    <t>我国民营企业人力资源管理的问题与对策——以xxx企业为例</t>
  </si>
  <si>
    <t>张玉龙</t>
  </si>
  <si>
    <t>××公司产品组合决策研究</t>
  </si>
  <si>
    <t>赵力</t>
  </si>
  <si>
    <t>浅议中小企业内部控制制度</t>
  </si>
  <si>
    <t>郑康敏</t>
  </si>
  <si>
    <t>企业并购协同效应分析——以浦发银行并购上海信托为例</t>
  </si>
  <si>
    <t>周梦迪</t>
  </si>
  <si>
    <t>企业提高顾客忠诚度研究---以××公司为例</t>
  </si>
  <si>
    <t>周生懿</t>
  </si>
  <si>
    <t>中小民营企业招聘工作有效性分析</t>
  </si>
  <si>
    <t>李若溪</t>
  </si>
  <si>
    <t>研究事业单位人力资源管理存在的常见问题及对策</t>
  </si>
  <si>
    <t>孙正阳</t>
  </si>
  <si>
    <t>企业品牌战略研究---以××公司为例</t>
  </si>
  <si>
    <t>2017级工管3班</t>
  </si>
  <si>
    <t>js15***217</t>
  </si>
  <si>
    <t>李永红</t>
  </si>
  <si>
    <t>乡村振兴战略对旅游业的影响</t>
  </si>
  <si>
    <t>陈威</t>
  </si>
  <si>
    <t>“互联网+”背景下企业人力资本管理的改革与措施分析</t>
  </si>
  <si>
    <t>陈雯</t>
  </si>
  <si>
    <t>品牌扩展策略研究——以XX企业为例</t>
  </si>
  <si>
    <t>陈媛媛</t>
  </si>
  <si>
    <t>酒店行业人力资源招聘存在的问题及对策分析—以**为例</t>
  </si>
  <si>
    <t>陈志谦</t>
  </si>
  <si>
    <t>经济型酒店服务质量管理现状及对策</t>
  </si>
  <si>
    <t>仇淼</t>
  </si>
  <si>
    <t>××公司渠道模式研究</t>
  </si>
  <si>
    <t>丁吟倩</t>
  </si>
  <si>
    <t>浅析酒店客户关系管理——以xxx酒店为例</t>
  </si>
  <si>
    <t>方虹婷</t>
  </si>
  <si>
    <t>我国中小企业薪酬管理中存在的问题及对策分析</t>
  </si>
  <si>
    <t>郭玉婷</t>
  </si>
  <si>
    <t>独立学院管理伦理研究</t>
  </si>
  <si>
    <t>贺艳芳</t>
  </si>
  <si>
    <t>品牌危机的管理研究---以××公司为例</t>
  </si>
  <si>
    <t>黄栩妍</t>
  </si>
  <si>
    <t>基于工作绩效的雇员流动机制研究</t>
  </si>
  <si>
    <t>姜存茹</t>
  </si>
  <si>
    <t>关于事业单位人力资源管理过程中的激励机制问题及对策分析</t>
  </si>
  <si>
    <t>李碧嘉</t>
  </si>
  <si>
    <t>全媒体时代的中小企业雇主品牌战略创新</t>
  </si>
  <si>
    <t>李慧</t>
  </si>
  <si>
    <t>家族企业人力资源管理问题研究</t>
  </si>
  <si>
    <t>李鉴峰</t>
  </si>
  <si>
    <t>XX企业的服务营销研究</t>
  </si>
  <si>
    <t>梁歆桐</t>
  </si>
  <si>
    <t>中国奢侈品营销策略研究</t>
  </si>
  <si>
    <t>凌欣怡</t>
  </si>
  <si>
    <t>高校科技园创业环境研究</t>
  </si>
  <si>
    <t>刘雅心</t>
  </si>
  <si>
    <t>短视频广告策略的研究</t>
  </si>
  <si>
    <t>刘一萌</t>
  </si>
  <si>
    <t>基于移动互联时代的在线旅游发展策略分析</t>
  </si>
  <si>
    <t>刘子怡</t>
  </si>
  <si>
    <t>中小企业核心竞争力管理与战略研究</t>
  </si>
  <si>
    <t>卢君玮</t>
  </si>
  <si>
    <t>管理者性别刻板印象对女性职业生涯高原的影响--一项基于南京企事业单位女性中层管理者的实证研究</t>
  </si>
  <si>
    <t>陆江海</t>
  </si>
  <si>
    <t>“互联网+”时代企业管理的变革及创新策略</t>
  </si>
  <si>
    <t>栾伊秋</t>
  </si>
  <si>
    <t>制度与组织--“老字号企业”南京冠生园的个案研究</t>
  </si>
  <si>
    <t>罗心扬</t>
  </si>
  <si>
    <t>企业品牌管理研究---以××公司为例</t>
  </si>
  <si>
    <t>马芸芸</t>
  </si>
  <si>
    <t>小型创业公司员工激励困境及改进对策分析</t>
  </si>
  <si>
    <t>毛磊</t>
  </si>
  <si>
    <t>道家领导思想和中庸领导思想对员工绿色行为的影响</t>
  </si>
  <si>
    <t>茅宴清</t>
  </si>
  <si>
    <t>产权式酒店的发展研究</t>
  </si>
  <si>
    <t>钱超</t>
  </si>
  <si>
    <t>国企知识型员工的薪酬管理研究——以**为例</t>
  </si>
  <si>
    <t>任杨杨</t>
  </si>
  <si>
    <t>浅谈优化我国中小型主题公园盈利模式</t>
  </si>
  <si>
    <t>互联网时代品牌危机管理——以xxx品牌为例</t>
  </si>
  <si>
    <t>施佳芹</t>
  </si>
  <si>
    <t>“互联网+”时代传统企业营销策略研究——以海尔（xxx）企业为例</t>
  </si>
  <si>
    <t>苏佳伟</t>
  </si>
  <si>
    <t>中小民营企业客户关系管理模式分析</t>
  </si>
  <si>
    <t>差异化战略在企业中的运用——以XX企业为例</t>
  </si>
  <si>
    <t>汪子越</t>
  </si>
  <si>
    <t>校园招聘的现状分析与对策研究 </t>
  </si>
  <si>
    <t>王科</t>
  </si>
  <si>
    <t>知识型员工薪酬激励机制分析</t>
  </si>
  <si>
    <t>王姝云</t>
  </si>
  <si>
    <t>初就业大学生心理契约和离职倾向关系</t>
  </si>
  <si>
    <t>王韵</t>
  </si>
  <si>
    <t>关于酒店品牌化现状及存在的问题分析</t>
  </si>
  <si>
    <t>魏子恒</t>
  </si>
  <si>
    <t>疫情下的假日经济现状与对策研究——以某一地区为例</t>
  </si>
  <si>
    <t>温玉清</t>
  </si>
  <si>
    <t>大学生创业项目选择渠道与创业绩效研究</t>
  </si>
  <si>
    <t>吴思佳</t>
  </si>
  <si>
    <t>基于岗位评价的星级酒店薪酬设计研究——以**酒店为例</t>
  </si>
  <si>
    <t>谢秋硕</t>
  </si>
  <si>
    <t>教育培训市场的现状及发展趋势探析</t>
  </si>
  <si>
    <t>徐盼盼</t>
  </si>
  <si>
    <t>公共关系在酒店管理中的作用探讨</t>
  </si>
  <si>
    <t>严庭</t>
  </si>
  <si>
    <t>关于事件营销及其应用策略的探讨——以XX企业为例</t>
  </si>
  <si>
    <t>杨帆</t>
  </si>
  <si>
    <t>家族企业人力资源管理问题及对策研究</t>
  </si>
  <si>
    <t>易璇</t>
  </si>
  <si>
    <t>关于中小企业的人力资本投资管理研究</t>
  </si>
  <si>
    <t>袁融</t>
  </si>
  <si>
    <t>大数据背景下人力资源绩效管理的问题及对策分析</t>
  </si>
  <si>
    <t>张璠</t>
  </si>
  <si>
    <t>企业并购中的对赌协议应用研究</t>
  </si>
  <si>
    <t>张莉丽</t>
  </si>
  <si>
    <t>后疫情时期中小企业生存发展状况及对策</t>
  </si>
  <si>
    <t>张琴</t>
  </si>
  <si>
    <t>企业并购中的跨文化整合问题研究</t>
  </si>
  <si>
    <t>张雯钰</t>
  </si>
  <si>
    <t>同一区域的主题公园间的竞合关系研究</t>
  </si>
  <si>
    <t>张稀贤</t>
  </si>
  <si>
    <t>企业高管薪酬激励模式存在的问题及对策分析</t>
  </si>
  <si>
    <t>张雪连</t>
  </si>
  <si>
    <t>企业薪酬管理与人员激励研究</t>
  </si>
  <si>
    <t>张正兴</t>
  </si>
  <si>
    <t>商业银行薪酬激励现状及其优化对策分析</t>
  </si>
  <si>
    <t>赵婷</t>
  </si>
  <si>
    <t>客户关系管理在企业营销管理中的作用研究——以xxx企业为例</t>
  </si>
  <si>
    <t>赵一侬</t>
  </si>
  <si>
    <t>中小企业销售人员的额薪酬激励问题及对策分析</t>
  </si>
  <si>
    <t>钟煜欣</t>
  </si>
  <si>
    <t>企业体验营销策略研究---以××公司为例</t>
  </si>
  <si>
    <t>周青琳</t>
  </si>
  <si>
    <t>xxx公司薪酬管理中的问题分析及对策</t>
  </si>
  <si>
    <t>周志樊</t>
  </si>
  <si>
    <t>农产品营销渠道模式研究—以XX企业为例</t>
  </si>
  <si>
    <t>行政管理</t>
  </si>
  <si>
    <t>2017级行管班</t>
  </si>
  <si>
    <t>js16***124</t>
  </si>
  <si>
    <t>卢婵娟</t>
  </si>
  <si>
    <t>公共危机治理中的政府信息公开问题研究</t>
  </si>
  <si>
    <t>安丽红</t>
  </si>
  <si>
    <t>乡村精英在产业扶贫中的作用研究——以湖南省为例</t>
  </si>
  <si>
    <t>敖婷</t>
  </si>
  <si>
    <t>浅谈我国关于城市社区管理存在的问题及对策</t>
  </si>
  <si>
    <t>包明月</t>
  </si>
  <si>
    <t>公共危机中基层政府行为研究</t>
  </si>
  <si>
    <t>左丹丹</t>
  </si>
  <si>
    <t>包怡婕</t>
  </si>
  <si>
    <t>当代大学生志愿者参与志愿服务的动机和激励研究</t>
  </si>
  <si>
    <t>蔡斯佳</t>
  </si>
  <si>
    <t>新时代政府公信力与社会共识研究</t>
  </si>
  <si>
    <t>车璐</t>
  </si>
  <si>
    <t>云时代下我国乡镇电子政务建设的困境研究</t>
  </si>
  <si>
    <t>陈文康</t>
  </si>
  <si>
    <t>“互联网+”背景下大学生信贷消费的调查与分析——以南京审计大学金审学院为例</t>
  </si>
  <si>
    <t>田鹏、赵倩</t>
  </si>
  <si>
    <t>程凌</t>
  </si>
  <si>
    <t>乡村振兴视角下农村宅基地制度变迁研究</t>
  </si>
  <si>
    <t>18914734636</t>
  </si>
  <si>
    <t>代亚骐</t>
  </si>
  <si>
    <t>从网约车合法化事件中谈政府政策制定的研究</t>
  </si>
  <si>
    <t>邓江东</t>
  </si>
  <si>
    <t>我国基层政府部门领导干部选拔任用机制优化研究</t>
  </si>
  <si>
    <t>丁志杰</t>
  </si>
  <si>
    <t>城市居民垃圾分类影响因素的研究综述</t>
  </si>
  <si>
    <t>房坤芮</t>
  </si>
  <si>
    <t>乡村振兴背景下的耕地保护研究</t>
  </si>
  <si>
    <t>付文静</t>
  </si>
  <si>
    <t>大学生社团促进大学生社会化从而提升大学生就业中的能力</t>
  </si>
  <si>
    <t>葛禹辰</t>
  </si>
  <si>
    <t>基层领导者的心理素质提升研究</t>
  </si>
  <si>
    <t>龚兴法</t>
  </si>
  <si>
    <t>医养模式下的民办养老机构绩效研究——以南京市为例</t>
  </si>
  <si>
    <t>18936030248</t>
  </si>
  <si>
    <t>韩明峻</t>
  </si>
  <si>
    <t>农村电商发展中存在的问题及对策研究——以中沟村为例</t>
  </si>
  <si>
    <t>何怡宁</t>
  </si>
  <si>
    <t>信息透明基础上关于我国公益慈善类组织公信力提升的对策研究—怡中国扶贫基金会为例</t>
  </si>
  <si>
    <t>胡永琪</t>
  </si>
  <si>
    <t>智慧城市视角下我国城市社区精细化治理研究</t>
  </si>
  <si>
    <t>姜城</t>
  </si>
  <si>
    <t>基层政府公共关系面临的挑战和与应对策略</t>
  </si>
  <si>
    <t>居昕楠</t>
  </si>
  <si>
    <t>乡村振兴战略下的农村人才资源开发研究——以江苏省为例</t>
  </si>
  <si>
    <t>孔彦谷</t>
  </si>
  <si>
    <t>危机传播中地方政府的形象塑造——以南京市莫愁湖街道新冠肺炎疫情防控为例</t>
  </si>
  <si>
    <t>黎嘉欣</t>
  </si>
  <si>
    <t>网络时代我国城市社区文化建设研究</t>
  </si>
  <si>
    <t>田鹏</t>
  </si>
  <si>
    <t>李倩</t>
  </si>
  <si>
    <t>中国农村互助养老的困境及对策研究</t>
  </si>
  <si>
    <t>李秀清</t>
  </si>
  <si>
    <t>我国城市社区居民参与问题与对策研究</t>
  </si>
  <si>
    <t>刘楠</t>
  </si>
  <si>
    <t>企业社会责任视角下食品安全问题及对策研究</t>
  </si>
  <si>
    <t>刘婷婷</t>
  </si>
  <si>
    <t>民办教育发展的困境及对策研究一一以义务教育阶段为例</t>
  </si>
  <si>
    <t>陆俊杰</t>
  </si>
  <si>
    <t>农产品电商发展中基层政府的行动逻辑研究</t>
  </si>
  <si>
    <t>陆敏</t>
  </si>
  <si>
    <t>互联网背景下社会信用对个人行为的影响研究——以“芝麻信用”为例</t>
  </si>
  <si>
    <t>陆雯滟</t>
  </si>
  <si>
    <t>我国大学生村官创业的现状与发展</t>
  </si>
  <si>
    <t>15951704615</t>
  </si>
  <si>
    <t>罗成思</t>
  </si>
  <si>
    <t>专业社工介入社区工作的优势与困境分析</t>
  </si>
  <si>
    <t>罗西贝</t>
  </si>
  <si>
    <t>乡村振兴背景下的新乡贤群体培育研究</t>
  </si>
  <si>
    <t>骆悦婷</t>
  </si>
  <si>
    <t>民办非企业职工社会保障体系研究——以贺州市民办学校为例</t>
  </si>
  <si>
    <t>马莹钰</t>
  </si>
  <si>
    <t xml:space="preserve"> 非营利组织参与社区建设中的财务信息披露问题研究—以壹基金为例</t>
  </si>
  <si>
    <t>彭欣</t>
  </si>
  <si>
    <t>慈善超市建设研究</t>
  </si>
  <si>
    <t>钱煜康</t>
  </si>
  <si>
    <t>地方政府公共政策执行偏差以及原因分析</t>
  </si>
  <si>
    <t>芮欣雨</t>
  </si>
  <si>
    <t>论城市社区卫生存在的问题与对策</t>
  </si>
  <si>
    <t>孙志文</t>
  </si>
  <si>
    <t>我国公务员晋升机制发展研究</t>
  </si>
  <si>
    <t>唐泉斌</t>
  </si>
  <si>
    <t>社会组织参与政府购买公共服务研究</t>
  </si>
  <si>
    <t>田昕</t>
  </si>
  <si>
    <t>多元主体共责的居家养老服务研究综述</t>
  </si>
  <si>
    <t>汪智鹏</t>
  </si>
  <si>
    <t>城市社区社会组织参与公共卫生事件的作用研究</t>
  </si>
  <si>
    <t>王灏楠</t>
  </si>
  <si>
    <t>区块链在慈善组织公信力提升方面应用的研究</t>
  </si>
  <si>
    <t>王吴珩</t>
  </si>
  <si>
    <t>新型城镇化背景下基本公共服务均等化问题和对策研究—以四川省为例</t>
  </si>
  <si>
    <t>魏畅</t>
  </si>
  <si>
    <t>城镇化背景下农民收入增加的影响因素——以江苏省邳州市为例</t>
  </si>
  <si>
    <t>吴茜</t>
  </si>
  <si>
    <t>我国社会企业发展困境及其对策研究——基于三家社会企业的分析研究</t>
  </si>
  <si>
    <t>吴陶雨</t>
  </si>
  <si>
    <t>国有企业内部控制存在的问题及对策研究</t>
  </si>
  <si>
    <t>熊颖蕾</t>
  </si>
  <si>
    <t>网络订餐食品安全监管中的政府责任研究</t>
  </si>
  <si>
    <t>徐旺强</t>
  </si>
  <si>
    <t>城市待遇与大学生留城意愿——以南京市与芜湖市对比为例</t>
  </si>
  <si>
    <t>严毅萍</t>
  </si>
  <si>
    <t>我国城市归属感的影响因素与提升策略研究</t>
  </si>
  <si>
    <t>杨棒棒</t>
  </si>
  <si>
    <t>自媒体时代我国政府网络舆情监管研究——基于三个网络舆情的分析研究</t>
  </si>
  <si>
    <t>杨海博</t>
  </si>
  <si>
    <t>乡村振兴背景下农村公共文化服务供给研究</t>
  </si>
  <si>
    <t>杨佳琪</t>
  </si>
  <si>
    <t>大数据背景下个人失信的惩罚机制研究</t>
  </si>
  <si>
    <t>杨梦思</t>
  </si>
  <si>
    <t>突发公共卫生事件中的政府危机公关策略研究——基于新冠疫情的分析</t>
  </si>
  <si>
    <t>杨璇希</t>
  </si>
  <si>
    <t>关于工商部门执法失范的原因及治理对策的思考</t>
  </si>
  <si>
    <t>杨雨晴</t>
  </si>
  <si>
    <t>新时代网络舆情传播与治理研究</t>
  </si>
  <si>
    <t>叶佳慧</t>
  </si>
  <si>
    <t>新型城镇化背景下户籍制度的研究</t>
  </si>
  <si>
    <t>俞雷铭</t>
  </si>
  <si>
    <t>基层公务员工作动机与激励机制研究</t>
  </si>
  <si>
    <t>袁荣佳</t>
  </si>
  <si>
    <t>非营利组织监督机制的发展与完善研究</t>
  </si>
  <si>
    <t>袁涛</t>
  </si>
  <si>
    <t>农村失能老人养老困境以及解决困境研究</t>
  </si>
  <si>
    <t>张佳程</t>
  </si>
  <si>
    <t>关于城市业主委员会、居委会、物业的关系研究文献综述</t>
  </si>
  <si>
    <t>张宁凌</t>
  </si>
  <si>
    <t>网络问政背景下政府回应性的问题研究</t>
  </si>
  <si>
    <t>js17***180</t>
  </si>
  <si>
    <t>张皙钰</t>
  </si>
  <si>
    <t>关于地方政府公共物品供给途径研究的文献综述</t>
  </si>
  <si>
    <t>js17***182</t>
  </si>
  <si>
    <t>张越</t>
  </si>
  <si>
    <t>城市社区志愿者中存在的问题及其思考</t>
  </si>
  <si>
    <t>js17***183</t>
  </si>
  <si>
    <t>赵禹一</t>
  </si>
  <si>
    <t>非营利组织参与社区养老研究的文献综述</t>
  </si>
  <si>
    <t>js17***184</t>
  </si>
  <si>
    <t>郑康</t>
  </si>
  <si>
    <t>南京市生活垃圾分类的激励机制研究</t>
  </si>
  <si>
    <t>js17***185</t>
  </si>
  <si>
    <t>郑雨欣</t>
  </si>
  <si>
    <t>公共卫生事件下社区网格化管理的问题及发展趋势——以遂昌县妙高街道为例</t>
  </si>
  <si>
    <t>js17***186</t>
  </si>
  <si>
    <t>支俊婷</t>
  </si>
  <si>
    <t>环境污染型邻避冲突事件中政府行为的研究——基于公众参与机制的建立</t>
  </si>
  <si>
    <t>js17***187</t>
  </si>
  <si>
    <t>植树云</t>
  </si>
  <si>
    <t>政府责任视角下我国环境监督机制的完善</t>
  </si>
  <si>
    <t>js17***188</t>
  </si>
  <si>
    <t>钟其欢</t>
  </si>
  <si>
    <t>县城特色产业崛起中政府行为研究——以广东省廉江市为例</t>
  </si>
  <si>
    <t>js17***191</t>
  </si>
  <si>
    <t>朱林欣</t>
  </si>
  <si>
    <t>“空心化”背景下村民自治面临的问题与对策研究</t>
  </si>
  <si>
    <t>js17***192</t>
  </si>
  <si>
    <t>自媒体时代下网络冲突事件的研究  ——基于社会心理视角</t>
  </si>
  <si>
    <t>js17***193</t>
  </si>
  <si>
    <t>武子悦</t>
  </si>
  <si>
    <t>乡村治理现代化的困境及对策研究</t>
  </si>
  <si>
    <t>资产评估</t>
  </si>
  <si>
    <t>2017级评估1班</t>
  </si>
  <si>
    <t>金灿</t>
  </si>
  <si>
    <t>投资性房地产评估应用研究分析—以红星美凯龙为例</t>
  </si>
  <si>
    <t>陆鑫艳</t>
  </si>
  <si>
    <t>我国商业银行不良资产评估方法的改善及应用研究—以假设清算法为例</t>
  </si>
  <si>
    <t>刘雨桐</t>
  </si>
  <si>
    <t>数据资产价值评估</t>
  </si>
  <si>
    <t>蔡丹青</t>
  </si>
  <si>
    <t>区域品牌价值评估研究——以“潍坊风筝”为例</t>
  </si>
  <si>
    <t>陈浩</t>
  </si>
  <si>
    <t>游戏直播平台价值评估--以虎牙直播为例</t>
  </si>
  <si>
    <t>城市土地价值评估研究——以无锡市惠山区为例</t>
  </si>
  <si>
    <t>耿琬琪</t>
  </si>
  <si>
    <t>金融资产评估方法研究——以金融期货为例</t>
  </si>
  <si>
    <t>洪璐瑶</t>
  </si>
  <si>
    <t>企业技术专利质押价值评估研究——以东莞市中一合金科技为例</t>
  </si>
  <si>
    <t>胡先苗</t>
  </si>
  <si>
    <t>碳资产价值评估</t>
  </si>
  <si>
    <t>黄楚涵</t>
  </si>
  <si>
    <t>基于资产基础法的企业价值评估研究</t>
  </si>
  <si>
    <t>包文兵</t>
  </si>
  <si>
    <t>黄静怡</t>
  </si>
  <si>
    <t>我国银行债权类不良资产评估问题研究</t>
  </si>
  <si>
    <t>姬鹏</t>
  </si>
  <si>
    <t>基于市场法的企业价值评估研究--以xx为例</t>
  </si>
  <si>
    <t>蒋达康</t>
  </si>
  <si>
    <t>上市公司品牌价值研究--以五粮液为例</t>
  </si>
  <si>
    <t>孔丹丹</t>
  </si>
  <si>
    <t>资产评估结果的准确性研究——以美的集团为例</t>
  </si>
  <si>
    <t>孔翔</t>
  </si>
  <si>
    <t>资产评估质量的影响因素及改善策略探究</t>
  </si>
  <si>
    <t>李恒娟</t>
  </si>
  <si>
    <t>市场法的改进研究——以美的集团股份有限公司为例</t>
  </si>
  <si>
    <t>李涛</t>
  </si>
  <si>
    <t>果树林资源资产评估技术的研究</t>
  </si>
  <si>
    <t>李雅惠</t>
  </si>
  <si>
    <t>资产评估事务所评估风险控制机制研究</t>
  </si>
  <si>
    <t>李雨峰</t>
  </si>
  <si>
    <t>会计信息在资产评估中的应用</t>
  </si>
  <si>
    <t>刘奕朋</t>
  </si>
  <si>
    <t>互联网数据资产价值的评估方法研究</t>
  </si>
  <si>
    <t>卢斌</t>
  </si>
  <si>
    <t>私募股权投资基金价值评估研究</t>
  </si>
  <si>
    <t>欧旖旎</t>
  </si>
  <si>
    <t>数据资产对电商企业贡献研究</t>
  </si>
  <si>
    <t>彭萌彬</t>
  </si>
  <si>
    <t>上市公司股权质押价值评估的应用研究——以xx为例</t>
  </si>
  <si>
    <t>秦然然</t>
  </si>
  <si>
    <t>企业价值评估中折现率问题的研究—以万科股份有限公司为例</t>
  </si>
  <si>
    <t>沈可伊</t>
  </si>
  <si>
    <t>高新技术企业资产评估存在的问题及对策浅析</t>
  </si>
  <si>
    <t>石宇冬</t>
  </si>
  <si>
    <t>资产公允价值的研究</t>
  </si>
  <si>
    <t>时韵歆</t>
  </si>
  <si>
    <t>旅游景区价值评估研究——以天目湖为例</t>
  </si>
  <si>
    <t>涂婷婷</t>
  </si>
  <si>
    <t>生态资产评估研究——以抚仙湖为例</t>
  </si>
  <si>
    <t>王淦琦</t>
  </si>
  <si>
    <t>基于收益法的互联网企业价值评估--以xx为例</t>
  </si>
  <si>
    <t>王家琨</t>
  </si>
  <si>
    <t>市场价值与公允价值研究</t>
  </si>
  <si>
    <t>王睿瑶</t>
  </si>
  <si>
    <t>网络企业价值评估研究—以xxx为例</t>
  </si>
  <si>
    <t>王宇航</t>
  </si>
  <si>
    <t>基于收益法的企业价值评估--以xx为例</t>
  </si>
  <si>
    <t>王圆圆</t>
  </si>
  <si>
    <t>基于EVA模型的CRO企业价值评估研究――以药明康德为例</t>
  </si>
  <si>
    <t>王志彩</t>
  </si>
  <si>
    <t>吴嘉诚</t>
  </si>
  <si>
    <t>并购重组中关联交易和评估增值问题研究</t>
  </si>
  <si>
    <t>夏晓月</t>
  </si>
  <si>
    <t>《收益法在游戏类无形资产价值评估中的应用研究》</t>
  </si>
  <si>
    <t>谢龙江</t>
  </si>
  <si>
    <t>基于资产评估法律的资产评估风险分析</t>
  </si>
  <si>
    <t>徐健维</t>
  </si>
  <si>
    <t>中国资产评估市场集中度研究</t>
  </si>
  <si>
    <t>徐明金</t>
  </si>
  <si>
    <t>船舶资产价值评估研究--以散货船为例</t>
  </si>
  <si>
    <t>徐逸昕</t>
  </si>
  <si>
    <t>我国企业无形资产评估存在的问题及对策分析——以XX为例</t>
  </si>
  <si>
    <t>杨小荻</t>
  </si>
  <si>
    <t>电影著作权价值评估研究—以《我不是药神》为例</t>
  </si>
  <si>
    <t>实物期权在无形资产评估中的应用</t>
  </si>
  <si>
    <t>昝柯帆</t>
  </si>
  <si>
    <t>成长期企业的价值评估研究——以A证券公司为例</t>
  </si>
  <si>
    <t>张博文</t>
  </si>
  <si>
    <t>资产评估工作底稿的编制及其评估程序的研究</t>
  </si>
  <si>
    <t>张程</t>
  </si>
  <si>
    <t>非物质文化遗产评估研究—以南京白局为例</t>
  </si>
  <si>
    <t>张梦思</t>
  </si>
  <si>
    <t>《资产评估对IPO效应的影响研究 ——基于A股上市公司的实证分析》</t>
  </si>
  <si>
    <t>张昕垚</t>
  </si>
  <si>
    <t>中外资产评估行业监管比较研究</t>
  </si>
  <si>
    <t>张学颖</t>
  </si>
  <si>
    <t>轻资产运营企业价值评估</t>
  </si>
  <si>
    <t>赵鑫玲</t>
  </si>
  <si>
    <t>基于市场法的企业价值评估研究——以CD为例</t>
  </si>
  <si>
    <t>周静怡</t>
  </si>
  <si>
    <t>《电影著作权价值评估研究一一以《唐人街探案3》为例》</t>
  </si>
  <si>
    <t>周依晓</t>
  </si>
  <si>
    <t>房地产企业价值评估研究</t>
  </si>
  <si>
    <t>周宇帆</t>
  </si>
  <si>
    <t>BOT模式下特许经营权价值评估</t>
  </si>
  <si>
    <t>朱晨鸣</t>
  </si>
  <si>
    <t>银行不良贷款价值评估方法探究 ——以假设清算法为例</t>
  </si>
  <si>
    <t>次雅琪</t>
  </si>
  <si>
    <t>《收益法在传媒企业无形资产评估中的应用——以新丽传媒为例》</t>
  </si>
  <si>
    <t>范玉洁</t>
  </si>
  <si>
    <t>《网络文学版权的价值评估—以《无羁》为例》</t>
  </si>
  <si>
    <t>2017级评估2班</t>
  </si>
  <si>
    <t>莫尔闲</t>
  </si>
  <si>
    <t>城中村房地产抵押价值影响因素和评估方法研究</t>
  </si>
  <si>
    <t>施佳秀</t>
  </si>
  <si>
    <t>管理者特征对企业价值评估中收益法运用的影响</t>
  </si>
  <si>
    <t>郭钰茹</t>
  </si>
  <si>
    <t>基于xx评估方法的房地产抵押价值评估研究--以xx为例</t>
  </si>
  <si>
    <t>曾清霖</t>
  </si>
  <si>
    <t>“互联网+资产评估”模式创新研究</t>
  </si>
  <si>
    <t>陈传宇</t>
  </si>
  <si>
    <t>矿业权价值评估及其应用研究</t>
  </si>
  <si>
    <t>陈嘉颖</t>
  </si>
  <si>
    <t>《资产评估法对中、小评估机构的影响与对策》</t>
  </si>
  <si>
    <t>陈昱</t>
  </si>
  <si>
    <t>高新技术企业价值评估研究——以XX为例</t>
  </si>
  <si>
    <t>顾珈郡</t>
  </si>
  <si>
    <t>基于市场法的房地产价值评估研究——以泾和苑为例</t>
  </si>
  <si>
    <t>韩虓</t>
  </si>
  <si>
    <t>浅谈我国资产评估立法的不足</t>
  </si>
  <si>
    <t>郝健东</t>
  </si>
  <si>
    <t>基于收益法的企业价值评估研究 ——以安徽海螺水泥股份有限公司为例</t>
  </si>
  <si>
    <t>胡起源</t>
  </si>
  <si>
    <t>初创互联网企业价值的评估方法与探究</t>
  </si>
  <si>
    <t>胡雨宸</t>
  </si>
  <si>
    <t>国产电视剧著作权的价值评估研究——《以全职高手》为例</t>
  </si>
  <si>
    <t>黄慧婷</t>
  </si>
  <si>
    <t>《上市公司并购重组资产增值率影响因素分析》</t>
  </si>
  <si>
    <t>计可欣</t>
  </si>
  <si>
    <t>基于假设开发法的房地产价值评估研究——以华飞2号剩余地块为例</t>
  </si>
  <si>
    <t>贾媛媛</t>
  </si>
  <si>
    <t>新能源汽车行业并购重组评估增值情况分析</t>
  </si>
  <si>
    <t>李昊天</t>
  </si>
  <si>
    <t>上市公司知识产权质押价值评估-以云南白药企业为例</t>
  </si>
  <si>
    <t>李杰胜</t>
  </si>
  <si>
    <t>李茂</t>
  </si>
  <si>
    <t>资产评估在ppp项目中的应用研究</t>
  </si>
  <si>
    <t>李偲绮</t>
  </si>
  <si>
    <t>机器设备租赁价值评估研究</t>
  </si>
  <si>
    <t>李晓萱</t>
  </si>
  <si>
    <t>《品牌资产评估方法的问题研究--以Interbrand方法为例》</t>
  </si>
  <si>
    <t>梁锦山</t>
  </si>
  <si>
    <t>上市公司商誉减值测试评估研究---以三泰控股为例</t>
  </si>
  <si>
    <t>梁新月</t>
  </si>
  <si>
    <t>科技型创业企业价值评估研究--以生物源生物技术（深圳）股份有限公司为例</t>
  </si>
  <si>
    <t>刘浚涵</t>
  </si>
  <si>
    <t>《资产评估机构执业风险研究——以B项目为例》</t>
  </si>
  <si>
    <t>鲁冰</t>
  </si>
  <si>
    <t>市场法评估大数据资产的应用</t>
  </si>
  <si>
    <t>罗慧</t>
  </si>
  <si>
    <t>我国上市公司控制权溢价及其影响因素的实证研究</t>
  </si>
  <si>
    <t>马一宇</t>
  </si>
  <si>
    <t>企业文化因素对企业价值评估的影响研究——以华为技术有限公司为例</t>
  </si>
  <si>
    <t>茆文禛</t>
  </si>
  <si>
    <t xml:space="preserve">基于Interbrand法的企业品牌资产价值评估研究
        —— 以华为技术有限公司为例 </t>
  </si>
  <si>
    <t>蒙启钤</t>
  </si>
  <si>
    <t>行业分析在企业价值评估中的应用研究</t>
  </si>
  <si>
    <t>莫茵雯</t>
  </si>
  <si>
    <t>对企业不良资产处置中资产评估问题的研究--以徽商银行为例</t>
  </si>
  <si>
    <t>钱坤</t>
  </si>
  <si>
    <t>中外资产评估准则比较研究</t>
  </si>
  <si>
    <t>商煜涵</t>
  </si>
  <si>
    <t>《基于剩余价值法的地铁广告经营权评估研究》</t>
  </si>
  <si>
    <t>沈阳</t>
  </si>
  <si>
    <t>森林火灾损失评估方法探讨</t>
  </si>
  <si>
    <t>孙舒逸</t>
  </si>
  <si>
    <t>基于成本法的机器设备价值评估研究——以浙江金鸿食品机械有限公司为例</t>
  </si>
  <si>
    <t>孙子艳</t>
  </si>
  <si>
    <t>注册资产评估师职业能力评价研究</t>
  </si>
  <si>
    <t>王璐</t>
  </si>
  <si>
    <t>娱乐直播平台企业价值评估研究——以XX为例</t>
  </si>
  <si>
    <t>王晟婕</t>
  </si>
  <si>
    <t>收益法下企业价值评估结果的差异研究——以复星医药公司为例</t>
  </si>
  <si>
    <t>王硕</t>
  </si>
  <si>
    <t>企业价值评估中营运资金增加额的计算研究</t>
  </si>
  <si>
    <t>王思宇</t>
  </si>
  <si>
    <t>企业无形资产评估中的商标权的管理与评估</t>
  </si>
  <si>
    <t>魏建超</t>
  </si>
  <si>
    <t>基于不同价值类型的机器设备评估办法比较 ——以中联重科为例</t>
  </si>
  <si>
    <t>魏铭辛</t>
  </si>
  <si>
    <t>以Interbrand模型为基础的企业品牌价值研究——以XX为例</t>
  </si>
  <si>
    <t>巫宗蔚</t>
  </si>
  <si>
    <t>创业板医疗企业价值评估研究——以智飞生物为例</t>
  </si>
  <si>
    <t>王宥霖</t>
  </si>
  <si>
    <t>数据资产价值评估的优化分析--以电商企业为例</t>
  </si>
  <si>
    <t>肖秉镇</t>
  </si>
  <si>
    <t>许亚男</t>
  </si>
  <si>
    <t>金融不良资产及其评估难点讨论</t>
  </si>
  <si>
    <t>许玥</t>
  </si>
  <si>
    <t>基于市场比较法的土地价值评估研究—以xx为例</t>
  </si>
  <si>
    <t>杨昌煜</t>
  </si>
  <si>
    <t>品牌价值评估问题研究——以“伊利”集团为例</t>
  </si>
  <si>
    <t>叶纯纯</t>
  </si>
  <si>
    <t>互联网企业并购价值评估研究—以阿里巴巴并购饿了么为例</t>
  </si>
  <si>
    <t>叶芷忻</t>
  </si>
  <si>
    <t>艺术品资产评估特征与评估路径研究——以金镶玉艺术品为例</t>
  </si>
  <si>
    <t>殷宣</t>
  </si>
  <si>
    <t>知识产权质押融资中的价值评估存在的问题 及对策 ——以杭州西野科技有限公司为例</t>
  </si>
  <si>
    <t>袁碧忆</t>
  </si>
  <si>
    <t>《房地产评估方法的选择及应用研究—以商业用地为例》</t>
  </si>
  <si>
    <t>袁诗喻</t>
  </si>
  <si>
    <t>知识产权交易过程中的版权交易—以电影《误杀》为例</t>
  </si>
  <si>
    <t>翟智慧</t>
  </si>
  <si>
    <t>文化企业无形资产评估方法的研究——以文化传媒企业为例</t>
  </si>
  <si>
    <t>张孝涛</t>
  </si>
  <si>
    <t>公司并购中的商誉价值评估研究—以陌陌收购探探为例</t>
  </si>
  <si>
    <t>张钰林</t>
  </si>
  <si>
    <t>海洋资源资产评估体系构建研究</t>
  </si>
  <si>
    <t>张煜</t>
  </si>
  <si>
    <t>房地产评估中环境价值的评估研究</t>
  </si>
  <si>
    <t>赵茹</t>
  </si>
  <si>
    <t>旅游资源资产价值评估研究</t>
  </si>
  <si>
    <t>周汇</t>
  </si>
  <si>
    <t>互联网信息流广告价值评估</t>
  </si>
  <si>
    <t>周润彬</t>
  </si>
  <si>
    <t>资产评估对税法的考量与披露研究</t>
  </si>
  <si>
    <t>宗源</t>
  </si>
  <si>
    <t>历史文化建筑价值评估——以南京总统府为例</t>
  </si>
  <si>
    <t>宋昊阳</t>
  </si>
  <si>
    <t>海洋资源资产价值评估研究</t>
  </si>
  <si>
    <t>杨坤华</t>
  </si>
  <si>
    <t>企业价值中未来现金流量的预测与确定</t>
  </si>
  <si>
    <t>物流管理</t>
  </si>
  <si>
    <t>2017级物管班</t>
  </si>
  <si>
    <t>js15***121</t>
  </si>
  <si>
    <t>欧吉军</t>
  </si>
  <si>
    <t>江苏邮政速递物流业务问题分析与对策研究</t>
  </si>
  <si>
    <t>许丹</t>
  </si>
  <si>
    <t>史钊炎</t>
  </si>
  <si>
    <t>最后一公里的配送问题与对策</t>
  </si>
  <si>
    <t>姜宇、吴雪婷</t>
  </si>
  <si>
    <t>蔡祥祥</t>
  </si>
  <si>
    <t>生鲜农产品物流发展问题及对策研究</t>
  </si>
  <si>
    <t>林梓</t>
  </si>
  <si>
    <t>曹莉莉</t>
  </si>
  <si>
    <t>废旧家电逆向物流问题与对策研究</t>
  </si>
  <si>
    <t>曹紫月</t>
  </si>
  <si>
    <t>江苏邮政物流竞争策略研究</t>
  </si>
  <si>
    <t>邱兵兵</t>
  </si>
  <si>
    <t>曾琴琴</t>
  </si>
  <si>
    <t>中国邮政速递发展农村物流障碍与对策分析</t>
  </si>
  <si>
    <t>吴凤媛</t>
  </si>
  <si>
    <t>茶乾兰</t>
  </si>
  <si>
    <t>申通快递物流运输中的问题和对策研究</t>
  </si>
  <si>
    <t>陈佳雯</t>
  </si>
  <si>
    <t>苏宁易购新零售的发展与策略研究</t>
  </si>
  <si>
    <t>陈嘉琪</t>
  </si>
  <si>
    <t>天猫日用消费品配送业务优化分析</t>
  </si>
  <si>
    <t>陈攀宇</t>
  </si>
  <si>
    <t>农产品供应链管理研究——以苏果超市为例</t>
  </si>
  <si>
    <t>陈诗琪</t>
  </si>
  <si>
    <t>大型零售连锁企业的供应链管理对我国的启示-以沃尔玛为例</t>
  </si>
  <si>
    <t>陈书</t>
  </si>
  <si>
    <t>大型电商仓储管理研究</t>
  </si>
  <si>
    <t>陈晓锋</t>
  </si>
  <si>
    <t>京东“亚洲一号”仓储管理研究</t>
  </si>
  <si>
    <t>邓佳骐</t>
  </si>
  <si>
    <t>江苏蔬菜物流模式研究</t>
  </si>
  <si>
    <t>周诗天</t>
  </si>
  <si>
    <t>段宇</t>
  </si>
  <si>
    <t>电子商务下快递包装逆向物流研究分析</t>
  </si>
  <si>
    <t>樊辉</t>
  </si>
  <si>
    <t>社交电商的盈利模式分析-以拼多多为例</t>
  </si>
  <si>
    <t>高旭</t>
  </si>
  <si>
    <t>外卖行业O2O配送模式分析——以美团外卖为例</t>
  </si>
  <si>
    <t>龚晨晓</t>
  </si>
  <si>
    <t>京东商城物流模式分析</t>
  </si>
  <si>
    <t>顾燕灵</t>
  </si>
  <si>
    <t>京东物流配送模式优劣势及对策分析</t>
  </si>
  <si>
    <t>呙凡</t>
  </si>
  <si>
    <t>典型新零售线上线下融合实例的调查与分析-以盒马鲜生为例</t>
  </si>
  <si>
    <t>郝婷婷</t>
  </si>
  <si>
    <t>龙潭物流园区的发展问题与对策研究</t>
  </si>
  <si>
    <t>何旭</t>
  </si>
  <si>
    <t>典型新零售线上线下融合实例的调查与分析-以飞牛优鲜为例</t>
  </si>
  <si>
    <t>侯俊辉</t>
  </si>
  <si>
    <t>大件物流的发展现状及趋势研究——以xx为例</t>
  </si>
  <si>
    <t>黄佳龙</t>
  </si>
  <si>
    <t>电子商务企业自营物流配送模式研究—以京东为例</t>
  </si>
  <si>
    <t>黄敏儿</t>
  </si>
  <si>
    <t>快消品物流问题与对策研究</t>
  </si>
  <si>
    <t>黄明敏</t>
  </si>
  <si>
    <t>跨境电商的竞争战略研究-以天猫国际为例</t>
  </si>
  <si>
    <t>黄文文</t>
  </si>
  <si>
    <t>电子产品逆向物流问题与对策研究</t>
  </si>
  <si>
    <t>黄熙文</t>
  </si>
  <si>
    <t>江苏邮政速递物流业务创新的研究</t>
  </si>
  <si>
    <t>蒋越</t>
  </si>
  <si>
    <t>苏果连锁超市配送问题及对策研究</t>
  </si>
  <si>
    <t>李春阳</t>
  </si>
  <si>
    <t>德邦物流仓储管理问题分析</t>
  </si>
  <si>
    <t>李繁珠</t>
  </si>
  <si>
    <t>新零售大环境下传统便利店的转型发展研究</t>
  </si>
  <si>
    <t>李华</t>
  </si>
  <si>
    <t>家具行业物流管理研究——以宜家家居为例</t>
  </si>
  <si>
    <t>李心雨</t>
  </si>
  <si>
    <t>电子商务环境下“最后一公里”物流配送模式研究</t>
  </si>
  <si>
    <t>刘梦雪</t>
  </si>
  <si>
    <t>泽旭木业的现代物流仓储管理研究</t>
  </si>
  <si>
    <t>刘铭瑞</t>
  </si>
  <si>
    <t>德邦物流仓储管理发展的问题与对策研究</t>
  </si>
  <si>
    <t>刘锡阳</t>
  </si>
  <si>
    <t>京东生鲜电商发展存在的问题及对策研究</t>
  </si>
  <si>
    <t>骆紫瑶</t>
  </si>
  <si>
    <t>沃尔玛与家乐福对比的研究</t>
  </si>
  <si>
    <t>孟凡齐</t>
  </si>
  <si>
    <t>江苏省农产品物流发展现状及对策研究</t>
  </si>
  <si>
    <t>倪家明</t>
  </si>
  <si>
    <t>O2O模式在零售企业中的应用</t>
  </si>
  <si>
    <t>普佳莲</t>
  </si>
  <si>
    <t>农产品物流发展现状分析及对策研究——以元谋县为例</t>
  </si>
  <si>
    <t>全翠萍</t>
  </si>
  <si>
    <t>“新零售”商业模式下物流配送发展研究</t>
  </si>
  <si>
    <t>芮一明</t>
  </si>
  <si>
    <t>大件物流的困境及发展对策研究</t>
  </si>
  <si>
    <t>苏亚兰</t>
  </si>
  <si>
    <t>电商模式下生鲜农产品的冷链物流现状及问题分析</t>
  </si>
  <si>
    <t>孙虹</t>
  </si>
  <si>
    <t>顺丰运营管理分析与研究</t>
  </si>
  <si>
    <t>王丁凡</t>
  </si>
  <si>
    <t>京东的物流体系分析与研究</t>
  </si>
  <si>
    <t>王燕</t>
  </si>
  <si>
    <t>“双十一”物流运作模式分析</t>
  </si>
  <si>
    <t>温淑婷</t>
  </si>
  <si>
    <t>新零售下社区生鲜超市的物流配送问题与对策——以昆明龙庆超市为例</t>
  </si>
  <si>
    <t>吴迪</t>
  </si>
  <si>
    <t>生鲜电商物流配送问题及对策研究—以天猫喵鲜生为例</t>
  </si>
  <si>
    <t>吴朱琛</t>
  </si>
  <si>
    <t>京东自建电商物流的发展策略研究</t>
  </si>
  <si>
    <t>吴壮壮</t>
  </si>
  <si>
    <t>生鲜物流最后一公里配送问题及对策研究</t>
  </si>
  <si>
    <t>谢佳欣</t>
  </si>
  <si>
    <t>O2O商业平台下的餐饮业运营分析与研究-以XX为例</t>
  </si>
  <si>
    <t>熊小春</t>
  </si>
  <si>
    <t>新零售的发展现状及趋势研究</t>
  </si>
  <si>
    <t>徐凡捷</t>
  </si>
  <si>
    <t>“线上+线下+物流”新零售模式研究</t>
  </si>
  <si>
    <t>徐婷婷</t>
  </si>
  <si>
    <t>京东商城自营物流问题与对策研究</t>
  </si>
  <si>
    <t>许婧</t>
  </si>
  <si>
    <t>食品冷链电商的配送系统研究</t>
  </si>
  <si>
    <t>薛赛楠</t>
  </si>
  <si>
    <t>生鲜电商最后一公里配送研究--以盒马鲜生为例</t>
  </si>
  <si>
    <t>阳成龙</t>
  </si>
  <si>
    <t>冷链物流行业发展现状分析及对策研究</t>
  </si>
  <si>
    <t>叶彤</t>
  </si>
  <si>
    <t>亚马逊的物流配送模式研究</t>
  </si>
  <si>
    <t>袁鹏</t>
  </si>
  <si>
    <t>新零售模式下生鲜电商的物流现状-以每日优鲜为例</t>
  </si>
  <si>
    <t>翟玥</t>
  </si>
  <si>
    <t>互联网+电商”背景下的京东物流模式研究</t>
  </si>
  <si>
    <t>张振一</t>
  </si>
  <si>
    <t>德邦物流供应商的核心竞争力研究</t>
  </si>
  <si>
    <t>赵瑞雪</t>
  </si>
  <si>
    <t>华润南京医药仓储管理问题及对策研究</t>
  </si>
  <si>
    <t>郑惠</t>
  </si>
  <si>
    <t>新零售背景下生鲜农产品冷链物流问题及对策分析——以顺丰优选为例</t>
  </si>
  <si>
    <t>周春连</t>
  </si>
  <si>
    <t>新零售生鲜电商发展问题与对策研究一一以盒马鲜生为例</t>
  </si>
  <si>
    <t>周海霞</t>
  </si>
  <si>
    <t>农产品物流发展现状和对策</t>
  </si>
  <si>
    <t>冯靖琛</t>
  </si>
  <si>
    <t>K12在线教育平台的现状及发展趋势研究</t>
  </si>
  <si>
    <t>js17***181</t>
  </si>
  <si>
    <t>马宁泽</t>
  </si>
  <si>
    <t>跨境电子商务问题与对策研究——以京东国际为例</t>
  </si>
  <si>
    <t>供应链环境下煤炭企业物资库存优化研究——以阳泉煤业股份有限公司为例</t>
  </si>
  <si>
    <t>国际商学院</t>
  </si>
  <si>
    <t>2017级CIMA合作班</t>
  </si>
  <si>
    <t>左晓慧</t>
  </si>
  <si>
    <t>互联网背景下会计师事务所审计程序优化研究—以德勤会计师事务所为例</t>
  </si>
  <si>
    <t>周娟、李牧阳</t>
  </si>
  <si>
    <t>高级会计师、助教</t>
  </si>
  <si>
    <t>闫涌波</t>
  </si>
  <si>
    <t xml:space="preserve"> 内部审计在企业风险管理中的作用</t>
  </si>
  <si>
    <t>陈程</t>
  </si>
  <si>
    <t>农业领域生物资产审计风险及其防范措施——以獐子岛集团事件为例</t>
  </si>
  <si>
    <t>郭卫卫</t>
  </si>
  <si>
    <t>大数据环境下政府审计对玉溪卷烟厂的审计研究——基于SWOT分析法</t>
  </si>
  <si>
    <t>邵许钧</t>
  </si>
  <si>
    <t xml:space="preserve"> 影响国家审计质量的因素及其路径分析 </t>
  </si>
  <si>
    <t>傅天宇</t>
  </si>
  <si>
    <t xml:space="preserve"> 内部审计如何改进公司治理</t>
  </si>
  <si>
    <t>林巧</t>
  </si>
  <si>
    <t xml:space="preserve"> IPO审计风险研究——以xx为例</t>
  </si>
  <si>
    <t>唐佳依</t>
  </si>
  <si>
    <t>樊正魁</t>
  </si>
  <si>
    <t>基于问题导向的政策跟踪审计探析</t>
  </si>
  <si>
    <t>孙康宁</t>
  </si>
  <si>
    <t>风险导向审计在财务舞弊中的应用——对广西康华舞弊的分析</t>
  </si>
  <si>
    <t>张紫莹</t>
  </si>
  <si>
    <t xml:space="preserve"> 上市公司财务舞弊分析及审计对策研究</t>
  </si>
  <si>
    <t>2017级CIMA会计1班</t>
  </si>
  <si>
    <t>李泓锐</t>
  </si>
  <si>
    <t>跨国并购财务风险分析及防范策略研究--以美的集团并购德国库卡为例</t>
  </si>
  <si>
    <t>何州娥、刘润宇</t>
  </si>
  <si>
    <t>王楷博</t>
  </si>
  <si>
    <t>上市公司股利分配存在的问题及股利研究--以万科集团为例</t>
  </si>
  <si>
    <t>蒋佳奇</t>
  </si>
  <si>
    <t>基于杜邦分析法的上市公司企业财务状况分析--以顺丰物流为例</t>
  </si>
  <si>
    <t>代冲</t>
  </si>
  <si>
    <t>上市公司财务风险控制及其策略研究--以万达电影为例</t>
  </si>
  <si>
    <t>蔡媛媛</t>
  </si>
  <si>
    <t>基于哈佛分析框架的房地产行业企业财务报表分析--以中海地产为例</t>
  </si>
  <si>
    <t>曹嘉欣</t>
  </si>
  <si>
    <t>上市公司董事会特征与会计信息披露质量相关性研究</t>
  </si>
  <si>
    <t>曹星可</t>
  </si>
  <si>
    <t>上市公司董事会特征与公司绩效相关性研究</t>
  </si>
  <si>
    <t>戴忠宏</t>
  </si>
  <si>
    <t>上市公司并购财务风险分析及防范策略研究--以海尔集团并购通用家电为例</t>
  </si>
  <si>
    <t>顾珑珑</t>
  </si>
  <si>
    <t>上市公司内部控制存在的问题及对策研究--以苏宁易购为例</t>
  </si>
  <si>
    <t>胡欣怡</t>
  </si>
  <si>
    <t>上市公司内部控制失灵及其对策研究--以亚太药业为例</t>
  </si>
  <si>
    <t>黄卜凡</t>
  </si>
  <si>
    <t>上市公司内部控制存在的问题及对策研究--以中国联通为例</t>
  </si>
  <si>
    <t>金舒婧</t>
  </si>
  <si>
    <t>上市公司股权激励与公司绩效相关性研究</t>
  </si>
  <si>
    <t>刘彦彤</t>
  </si>
  <si>
    <t>傅黎瑛、杜家晶</t>
  </si>
  <si>
    <t>娄恒基</t>
  </si>
  <si>
    <t>中国立邦涂料集团运用ERP完善公司内部存在的问题及对策研究</t>
  </si>
  <si>
    <t>浦荥珂</t>
  </si>
  <si>
    <t>浅析纺织企业上市公司的财务风险分析及防范措施——以江苏阳光集团有限公司为例</t>
  </si>
  <si>
    <t>王诗颖</t>
  </si>
  <si>
    <t>吴进锐</t>
  </si>
  <si>
    <t>亚星客车股份有限公司财务报表分析</t>
  </si>
  <si>
    <t>谢韬</t>
  </si>
  <si>
    <t>我国行政事业单位内部会计监督相关问题研究及对策</t>
  </si>
  <si>
    <t>杨宋雅</t>
  </si>
  <si>
    <t>企业内部控制的评价探究</t>
  </si>
  <si>
    <t>郑裕琳</t>
  </si>
  <si>
    <t>哈佛分析框架下企业财务报表分析</t>
  </si>
  <si>
    <t>周妍</t>
  </si>
  <si>
    <t>基于SWOT模型的恩华药业股份有限公司竞争战略分析</t>
  </si>
  <si>
    <t>周子豪</t>
  </si>
  <si>
    <t>论亚马逊B2C模式对其战略的影响</t>
  </si>
  <si>
    <t>宗宇涵</t>
  </si>
  <si>
    <t>企业并购及财务风险的分析与防范</t>
  </si>
  <si>
    <t>2017级CIMA会计2班</t>
  </si>
  <si>
    <t>js16***220</t>
  </si>
  <si>
    <t>袁萧</t>
  </si>
  <si>
    <t>关于公司治理问题方面的研究—以xx公司为例</t>
  </si>
  <si>
    <t>王云洲</t>
  </si>
  <si>
    <t>旅游业上市公司的财务分析与评价</t>
  </si>
  <si>
    <t>边菲</t>
  </si>
  <si>
    <t>营改增对建筑业税负的影响研究</t>
  </si>
  <si>
    <t>陈可欣</t>
  </si>
  <si>
    <t>基于杜邦模型的经营能力分析—以xx为例</t>
  </si>
  <si>
    <t>高一雯</t>
  </si>
  <si>
    <t>郭京鑫</t>
  </si>
  <si>
    <t>高等学校教育成本管理与控制</t>
  </si>
  <si>
    <t>胡杨</t>
  </si>
  <si>
    <t>李倩瑶</t>
  </si>
  <si>
    <t>企业内部控制中存在的问题及其对策分析</t>
  </si>
  <si>
    <t>梁正奇</t>
  </si>
  <si>
    <t>基于swot模型的xx公司竞争战略分析</t>
  </si>
  <si>
    <t>林佳</t>
  </si>
  <si>
    <t>基于云计算的会计信息化在中小企业中的应用—以xxx公司为例</t>
  </si>
  <si>
    <t>吕丽帆</t>
  </si>
  <si>
    <t>沙晓雨</t>
  </si>
  <si>
    <t>宋文力</t>
  </si>
  <si>
    <t>浅析xx公司盈利能力</t>
  </si>
  <si>
    <t>孙倩倩</t>
  </si>
  <si>
    <t>关于企业社会责任信息披露问题的思考</t>
  </si>
  <si>
    <t>陶险屹</t>
  </si>
  <si>
    <t>民营企业融资问题及对策的研究</t>
  </si>
  <si>
    <t>林晟瑶</t>
  </si>
  <si>
    <t>陶欣雨</t>
  </si>
  <si>
    <t>浅析房地产上市公司财务风险及其防范措施——以万科为例</t>
  </si>
  <si>
    <t>汪根</t>
  </si>
  <si>
    <t>王旭</t>
  </si>
  <si>
    <t>论阿里巴巴B2C模式对其盈利能力的影响</t>
  </si>
  <si>
    <t>徐浩</t>
  </si>
  <si>
    <t>财务舞弊行为研究—以瑞幸咖啡为例</t>
  </si>
  <si>
    <t>杨志宇</t>
  </si>
  <si>
    <t>内蒙古伊利公司财务能力分析与评价</t>
  </si>
  <si>
    <t>叶飞鸿</t>
  </si>
  <si>
    <t>ST生物财务困境研究</t>
  </si>
  <si>
    <t>俞婧</t>
  </si>
  <si>
    <t>汽车行业上市公司财务分析——以比亚迪为例</t>
  </si>
  <si>
    <t>赵天琦</t>
  </si>
  <si>
    <t>企业财务绩效与碳会计信息披露水平相关性研究</t>
  </si>
  <si>
    <t>周静芳</t>
  </si>
  <si>
    <t>小微企业融资问题及解决对策——以盐城市为例</t>
  </si>
  <si>
    <t>邹嘉琪</t>
  </si>
  <si>
    <t>A行政事业单位内部控制评价与优化研究</t>
  </si>
  <si>
    <t>高欣悦</t>
  </si>
  <si>
    <t>ST公司盈余管理案例研究--以*ST嘉陵为例</t>
  </si>
  <si>
    <t>2017级CIMA审计1班</t>
  </si>
  <si>
    <t>李舟舟</t>
  </si>
  <si>
    <t>上市公司财务报表分析--以某某公司为例</t>
  </si>
  <si>
    <t>孙月琴</t>
  </si>
  <si>
    <t>王雨晴</t>
  </si>
  <si>
    <t>会计师事务所业务质量控制研究——以瑞华会计师事务所为例</t>
  </si>
  <si>
    <t>张彤彤</t>
  </si>
  <si>
    <t>注册会计师审计策略研究——以xxx为例</t>
  </si>
  <si>
    <t>段姝宇</t>
  </si>
  <si>
    <t>区块链技术在审计中的应用研究—以德勤会计师事务所为例</t>
  </si>
  <si>
    <t>沈玉</t>
  </si>
  <si>
    <t>上市公司舞弊分析及审计策略——以瑞幸咖啡为例</t>
  </si>
  <si>
    <t>张婷</t>
  </si>
  <si>
    <t>管理会计在企业中的应用研究――以XX为例</t>
  </si>
  <si>
    <t>陈菱</t>
  </si>
  <si>
    <t>浅析企业管理会计与财务会计的融合——以XX企业为例</t>
  </si>
  <si>
    <t>陈璐媛</t>
  </si>
  <si>
    <t>我国上市公司内部控制评价报告分析 ——以某行业为例</t>
  </si>
  <si>
    <t>穆姝冰</t>
  </si>
  <si>
    <t>企业内部审计外包风险及其控制对策研究——以XX企业为例</t>
  </si>
  <si>
    <t>潘璐焕</t>
  </si>
  <si>
    <t>注册会计师审计风险问题研究和防范措施——以xx事务所为例</t>
  </si>
  <si>
    <t>js17***278</t>
  </si>
  <si>
    <t>王译漫</t>
  </si>
  <si>
    <t>基于“业财融合”的管理会计初探</t>
  </si>
  <si>
    <t>李晨乐</t>
  </si>
  <si>
    <t>民营企业内部审计研究—以苏宁电器集团为例</t>
  </si>
  <si>
    <t>叶斯雅</t>
  </si>
  <si>
    <t>浅析管理会计的现状及未来发展趋势</t>
  </si>
  <si>
    <t>赵阳</t>
  </si>
  <si>
    <t>新时代国有企业内部经济责任审计研究——以xx公司为例</t>
  </si>
  <si>
    <t>李厚茹</t>
  </si>
  <si>
    <t>电信行业管理会计应用研究——以中国移动为例</t>
  </si>
  <si>
    <t>张晓萱</t>
  </si>
  <si>
    <t>会计舞弊的治理</t>
  </si>
  <si>
    <t>石怀旺</t>
  </si>
  <si>
    <t>蔡心怡</t>
  </si>
  <si>
    <t>商业银行承兑汇票业务风险管理：基于内部审计的视角</t>
  </si>
  <si>
    <t>昌雨虹</t>
  </si>
  <si>
    <t>关于强化我国商业银行内部控制审计途径研究--以***银行为例</t>
  </si>
  <si>
    <t>陈家玥</t>
  </si>
  <si>
    <t>影响国家审计质量的因素及其路径分析</t>
  </si>
  <si>
    <t>陈静</t>
  </si>
  <si>
    <t>上市公司关联方交易舞弊的审计研究—以***为例</t>
  </si>
  <si>
    <t>陈泽宇</t>
  </si>
  <si>
    <t>傅一佳</t>
  </si>
  <si>
    <t>我国上市公司内部审计质量的影响因素分析及对策研究</t>
  </si>
  <si>
    <t>高玲</t>
  </si>
  <si>
    <t>会计电算化环境下税务审计现状及对策</t>
  </si>
  <si>
    <t>管峥嵘</t>
  </si>
  <si>
    <t>李丙杰</t>
  </si>
  <si>
    <t>风险识别在财务收支审计工作中的应用</t>
  </si>
  <si>
    <t>李博闻</t>
  </si>
  <si>
    <t>我国企业内部审计外包风险及控制研究</t>
  </si>
  <si>
    <t>刘逸萌</t>
  </si>
  <si>
    <t>论集团化企业内部审计信息化建设—以***为例</t>
  </si>
  <si>
    <t>卢玥文</t>
  </si>
  <si>
    <t>罗熙</t>
  </si>
  <si>
    <t>内部审计的增值功能探究-基于XX公司案例分析</t>
  </si>
  <si>
    <t>罗瑶</t>
  </si>
  <si>
    <t>沈童</t>
  </si>
  <si>
    <t>风险导向审计在财务舞弊中的应用——对XX公司舞弊的分析</t>
  </si>
  <si>
    <t>姜涛</t>
  </si>
  <si>
    <t>沈文丽</t>
  </si>
  <si>
    <t>大数据审计技术方法研究探讨</t>
  </si>
  <si>
    <t>宋嘉为</t>
  </si>
  <si>
    <t>集团财务报表审计策略和方法</t>
  </si>
  <si>
    <t>孙彦婷</t>
  </si>
  <si>
    <t>浅析如何通过会计审计提高企业经济效益</t>
  </si>
  <si>
    <t>万佳汶</t>
  </si>
  <si>
    <t>王鸿晔</t>
  </si>
  <si>
    <t>“互联网+”背景下会计师事务所审计质量控制的研究</t>
  </si>
  <si>
    <t>王嘉楠</t>
  </si>
  <si>
    <t>注册会计师审计信息差距的对策研究</t>
  </si>
  <si>
    <t>王莉娜</t>
  </si>
  <si>
    <t>王琦</t>
  </si>
  <si>
    <t>吴双</t>
  </si>
  <si>
    <t>吴天男</t>
  </si>
  <si>
    <t>大数据对审计影响行业的研究</t>
  </si>
  <si>
    <t>徐小凡</t>
  </si>
  <si>
    <t>新三板挂牌审计风险控制研究</t>
  </si>
  <si>
    <t>严尉溶</t>
  </si>
  <si>
    <t>姚律成</t>
  </si>
  <si>
    <t>俞钱富</t>
  </si>
  <si>
    <t>国内事务所审计收费偏低问题探讨</t>
  </si>
  <si>
    <t>汤颖梅</t>
  </si>
  <si>
    <t>张超成</t>
  </si>
  <si>
    <t>互联网金融风险控制与内部审计相关问题研究</t>
  </si>
  <si>
    <t>张峰绮</t>
  </si>
  <si>
    <r>
      <rPr>
        <sz val="9"/>
        <rFont val="宋体"/>
        <charset val="134"/>
      </rPr>
      <t>农村商业银行内部审计体系转型实践</t>
    </r>
    <r>
      <rPr>
        <sz val="9"/>
        <rFont val="Arial"/>
        <charset val="134"/>
      </rPr>
      <t>--</t>
    </r>
    <r>
      <rPr>
        <sz val="9"/>
        <rFont val="宋体"/>
        <charset val="134"/>
      </rPr>
      <t>以</t>
    </r>
    <r>
      <rPr>
        <sz val="9"/>
        <rFont val="Arial"/>
        <charset val="134"/>
      </rPr>
      <t>***</t>
    </r>
    <r>
      <rPr>
        <sz val="9"/>
        <rFont val="宋体"/>
        <charset val="134"/>
      </rPr>
      <t>农商银行为例</t>
    </r>
  </si>
  <si>
    <t>赵苏阳</t>
  </si>
  <si>
    <t>赵雪</t>
  </si>
  <si>
    <t>我国注册会计师审计独立性研究--------结合上市公司审计业务</t>
  </si>
  <si>
    <t>周文静</t>
  </si>
  <si>
    <t>签字注册会计师个人特征与审计质量研究</t>
  </si>
  <si>
    <t>成霞</t>
  </si>
  <si>
    <t>天然林保护工程绩效审计研究</t>
  </si>
  <si>
    <t>2017级CIMA审计2班</t>
  </si>
  <si>
    <t>js16***201</t>
  </si>
  <si>
    <t>曾钰凌</t>
  </si>
  <si>
    <t xml:space="preserve"> 公司财务欺诈及审计对策</t>
  </si>
  <si>
    <t>兰天</t>
  </si>
  <si>
    <t xml:space="preserve"> 家族企业的内部审计问题研究</t>
  </si>
  <si>
    <t>马锴豪</t>
  </si>
  <si>
    <t xml:space="preserve"> 我国内部审计介入政府腐败问题的研究</t>
  </si>
  <si>
    <t>岳佳璇</t>
  </si>
  <si>
    <t xml:space="preserve"> 新三板挂牌审计风险控制研究</t>
  </si>
  <si>
    <t>谢佳宜</t>
  </si>
  <si>
    <t xml:space="preserve"> 注册会计师审计独立性缺失的表现、成因及对策</t>
  </si>
  <si>
    <t>凡梦迪</t>
  </si>
  <si>
    <t>张涛</t>
  </si>
  <si>
    <t xml:space="preserve"> 民营企业内部审计研究</t>
  </si>
  <si>
    <t>张雨迪</t>
  </si>
  <si>
    <t xml:space="preserve"> 内部审计在财务舞弊防治中的作用研究</t>
  </si>
  <si>
    <t>乔峰</t>
  </si>
  <si>
    <t xml:space="preserve"> 内部审计在审计监督体系中的基础作用</t>
  </si>
  <si>
    <t>仇冬芳</t>
  </si>
  <si>
    <t>肖昊</t>
  </si>
  <si>
    <t xml:space="preserve"> 民营小微企业内部控制浅析</t>
  </si>
  <si>
    <t>傅锦怡</t>
  </si>
  <si>
    <t xml:space="preserve"> 我国企业内部审计外包风险及控制研究</t>
  </si>
  <si>
    <t>js17***190</t>
  </si>
  <si>
    <t>周游</t>
  </si>
  <si>
    <t xml:space="preserve"> 浅析如何通过会计审计提高企业经济效益</t>
  </si>
  <si>
    <t>雷伊凡</t>
  </si>
  <si>
    <t>白宜笑</t>
  </si>
  <si>
    <t>上市公司内部控制审计信息披露研究</t>
  </si>
  <si>
    <t>曹思雨</t>
  </si>
  <si>
    <t xml:space="preserve"> 内部审计在企业风险管理中的应用</t>
  </si>
  <si>
    <t>陈滨田</t>
  </si>
  <si>
    <t xml:space="preserve"> 绩效审计与财务审计的比较研究</t>
  </si>
  <si>
    <t>陈雅</t>
  </si>
  <si>
    <t xml:space="preserve"> 论环境审计的必要性及方法</t>
  </si>
  <si>
    <t>崔璨</t>
  </si>
  <si>
    <t xml:space="preserve"> 注册会计师审计工作底稿编制中的问题及对策分析</t>
  </si>
  <si>
    <t>崔杰</t>
  </si>
  <si>
    <t xml:space="preserve"> 上市公司关联方交易舞弊的审计研究——以***为例</t>
  </si>
  <si>
    <t>杜昱彤</t>
  </si>
  <si>
    <t xml:space="preserve"> 社会审计风险的成因及控制</t>
  </si>
  <si>
    <t>郭靖杨</t>
  </si>
  <si>
    <t xml:space="preserve"> 对内部审计风险及其防范机制的研究</t>
  </si>
  <si>
    <t>郭雪</t>
  </si>
  <si>
    <t xml:space="preserve"> 数字经济时代：内部审计的挑战和机遇</t>
  </si>
  <si>
    <t>何亦洲</t>
  </si>
  <si>
    <t xml:space="preserve"> 大数据时代的会计、审计发展趋势</t>
  </si>
  <si>
    <t>严明</t>
  </si>
  <si>
    <t>何奕璇</t>
  </si>
  <si>
    <t>胡宏婕</t>
  </si>
  <si>
    <t xml:space="preserve"> ***行业财务舞弊的成因、形式及审计对策</t>
  </si>
  <si>
    <t>华迎辰</t>
  </si>
  <si>
    <t xml:space="preserve"> 大数据审计工作模式研究——基于SWOT分析</t>
  </si>
  <si>
    <t>黄欣</t>
  </si>
  <si>
    <t xml:space="preserve"> 影响国家审计质量的因素及其路径分析</t>
  </si>
  <si>
    <t>姜雨</t>
  </si>
  <si>
    <t xml:space="preserve"> 浅析财务欺诈与审计对策——基于XX公司舞弊的分析</t>
  </si>
  <si>
    <t>李若菲</t>
  </si>
  <si>
    <t>李胤奇</t>
  </si>
  <si>
    <t>李卓颖</t>
  </si>
  <si>
    <t xml:space="preserve"> 内部审计在公司治理中的作用--以XX为例</t>
  </si>
  <si>
    <t>刘畅</t>
  </si>
  <si>
    <t xml:space="preserve"> 我国电子商务环境下审计风险探究</t>
  </si>
  <si>
    <t>潘众根</t>
  </si>
  <si>
    <t xml:space="preserve"> 电商企业审计风险分析与防范——以***为例</t>
  </si>
  <si>
    <t>彭宇婷</t>
  </si>
  <si>
    <t>从会计信息失真看加强内部审计质量控制的必要性——以xx为例</t>
  </si>
  <si>
    <t>钱泽阳</t>
  </si>
  <si>
    <t xml:space="preserve"> 如何提高上市公司审计有效性—以xxx为例</t>
  </si>
  <si>
    <t>宋瑞</t>
  </si>
  <si>
    <t xml:space="preserve"> 注册会计师审计风险及其防范措施</t>
  </si>
  <si>
    <t>孙佳欣</t>
  </si>
  <si>
    <t>孙克文</t>
  </si>
  <si>
    <t>审计独立性影响因素分析-以瑞华会计师事务所为例</t>
  </si>
  <si>
    <t>全新月</t>
  </si>
  <si>
    <t>中级会计师</t>
  </si>
  <si>
    <t>滕玉聪</t>
  </si>
  <si>
    <t>我国上市公司财务舞弊及其应对策略研究-以瑞幸咖啡为例</t>
  </si>
  <si>
    <t>汪诗睿</t>
  </si>
  <si>
    <t>企业业绩评价指标分析-以华为公司为例</t>
  </si>
  <si>
    <t>王倩</t>
  </si>
  <si>
    <t>内部审计在企业风险管理中的作用-以万科集团为例</t>
  </si>
  <si>
    <t>巫倩文</t>
  </si>
  <si>
    <t>人工智能在社会审计中的应用研究-以德勤事务所为例</t>
  </si>
  <si>
    <t>肖玉丽</t>
  </si>
  <si>
    <t>风险导向审计在财务舞弊中的应用-以万福生科为例</t>
  </si>
  <si>
    <t>建造工程经济效益审计研究-以江苏万年达集团的水韵华府建造工程为例</t>
  </si>
  <si>
    <t>徐祥慠</t>
  </si>
  <si>
    <t>注册会计师审计风险分析与控制分析-以鑫秋农业为例</t>
  </si>
  <si>
    <t>杨允熙</t>
  </si>
  <si>
    <t>IPO审计风险研究-以新大地生物科技有限公司IPO审计失败为例</t>
  </si>
  <si>
    <t>张恭</t>
  </si>
  <si>
    <t xml:space="preserve"> 风险导向审计模式的应用研究-以A会计师事务所审计甲上市公司为例</t>
  </si>
  <si>
    <t>张力</t>
  </si>
  <si>
    <t>上市公司财务造假审计应对策略研究—以中国证监会行政处罚众华会计师事务所、孙勇、顾洁为例</t>
  </si>
  <si>
    <t>张清扬</t>
  </si>
  <si>
    <t>审计失败及其成因分析-以康美药业为例</t>
  </si>
  <si>
    <t>张雨浛</t>
  </si>
  <si>
    <t>民营企业内部审计研究-以双良节能为例</t>
  </si>
  <si>
    <t>周欢欢</t>
  </si>
  <si>
    <t xml:space="preserve"> 基于价值创造的内部控制审计探析</t>
  </si>
  <si>
    <t>周毅</t>
  </si>
  <si>
    <t xml:space="preserve"> 环境审计发展与问题研究</t>
  </si>
  <si>
    <t>朱伟程</t>
  </si>
  <si>
    <t xml:space="preserve"> 内部审计质量的影响因素分析及对策研究</t>
  </si>
  <si>
    <t>2017级中澳会计班</t>
  </si>
  <si>
    <t>周彤</t>
  </si>
  <si>
    <t>谨慎性原则本质及应用状况研究</t>
  </si>
  <si>
    <t>尤艺</t>
  </si>
  <si>
    <t>浅谈管理会计在中小企业应用</t>
  </si>
  <si>
    <t>王珏婧仪</t>
  </si>
  <si>
    <t>多元化经营对企业价值影响</t>
  </si>
  <si>
    <t>李立</t>
  </si>
  <si>
    <t>企业筹资方式的选择与探析</t>
  </si>
  <si>
    <t>陶学舟</t>
  </si>
  <si>
    <t>企业并购前后盈利能力的变化研究</t>
  </si>
  <si>
    <t>童心怡</t>
  </si>
  <si>
    <t>企业筹资风险成因及控制策略探析</t>
  </si>
  <si>
    <t>徐婧芝</t>
  </si>
  <si>
    <t>公司治理结构和公司绩效的相关性分析</t>
  </si>
  <si>
    <t>刘朗月</t>
  </si>
  <si>
    <t>会计师事务所的激励机制</t>
  </si>
  <si>
    <t>赵偲妤</t>
  </si>
  <si>
    <t>浅析并购中目标企业的价值评估方法</t>
  </si>
  <si>
    <t>信息科学与工程学院</t>
  </si>
  <si>
    <t>计算机科学与技术</t>
  </si>
  <si>
    <t>2017级计算机班</t>
  </si>
  <si>
    <t>js16***113</t>
  </si>
  <si>
    <t>吉星瑞</t>
  </si>
  <si>
    <t>高校大学生就业系统的设计与实现</t>
  </si>
  <si>
    <t>徐彬</t>
  </si>
  <si>
    <t>蔡勇</t>
  </si>
  <si>
    <t>基于JSP的网上选课系统的设计与实现</t>
  </si>
  <si>
    <t>徐卉</t>
  </si>
  <si>
    <t>陈瀚</t>
  </si>
  <si>
    <t>文件合并与输出系统的设计</t>
  </si>
  <si>
    <t>江燕</t>
  </si>
  <si>
    <t>丁健</t>
  </si>
  <si>
    <t>基于Android的坦克大战游戏设计与实现</t>
  </si>
  <si>
    <t>刘军</t>
  </si>
  <si>
    <t>冯丽</t>
  </si>
  <si>
    <t>基于微信小程序的校园二手市场的设计与实现</t>
  </si>
  <si>
    <t>管甜甜</t>
  </si>
  <si>
    <t>基于java的宿舍管理系统的设计与实现</t>
  </si>
  <si>
    <t>陆黎</t>
  </si>
  <si>
    <t>黄辰飞</t>
  </si>
  <si>
    <t>招聘数据获取与展示系统的实现</t>
  </si>
  <si>
    <t>金士雄</t>
  </si>
  <si>
    <t>高校二手商品交易平台的设计与实现</t>
  </si>
  <si>
    <t>张少娴、郑欣</t>
  </si>
  <si>
    <t>李培銮</t>
  </si>
  <si>
    <t>空地合谋态势下的UAV物理层安全通信研究</t>
  </si>
  <si>
    <t>刘珏、张倩倩</t>
  </si>
  <si>
    <t>15850536420、15251887346</t>
  </si>
  <si>
    <t>刘文贺</t>
  </si>
  <si>
    <t>超市管理信息系统的设计与实现</t>
  </si>
  <si>
    <t>刘文静</t>
  </si>
  <si>
    <t>图像修复技术的对比分析与探讨</t>
  </si>
  <si>
    <t>刘仪</t>
  </si>
  <si>
    <t>新冠疫情数据可视化网站的实现</t>
  </si>
  <si>
    <t>刘颖</t>
  </si>
  <si>
    <t>校园资源共享平台设计与实现</t>
  </si>
  <si>
    <t>潘泳江</t>
  </si>
  <si>
    <t>基于微信小程序的校园心理健康服务系统的设计与实现</t>
  </si>
  <si>
    <t>刘珏</t>
  </si>
  <si>
    <t>申凯豪</t>
  </si>
  <si>
    <t>高校教材管理系统的设计与实现</t>
  </si>
  <si>
    <t>宋佳</t>
  </si>
  <si>
    <t>数据库安全相关模块设计与实现</t>
  </si>
  <si>
    <t>孙鹏</t>
  </si>
  <si>
    <t>基于java SSH框架技术的图书管理系统设计与实验</t>
  </si>
  <si>
    <t>邰子艳</t>
  </si>
  <si>
    <t>超市销售管理系统的设计与实现</t>
  </si>
  <si>
    <t>唐剑</t>
  </si>
  <si>
    <t>基于Java的小区物业管理系统的设计与实现</t>
  </si>
  <si>
    <t>王纯正</t>
  </si>
  <si>
    <t>基于 C/S架构Linux网盘设计与实现</t>
  </si>
  <si>
    <t>王子轩</t>
  </si>
  <si>
    <t>基于PGP协议的安全文件传输原型系统设计与实现</t>
  </si>
  <si>
    <t>魏巍</t>
  </si>
  <si>
    <t>基于Java的web端在线测评系统的设计与实现</t>
  </si>
  <si>
    <t>魏子涵</t>
  </si>
  <si>
    <t>网上售票系统的设计与实现</t>
  </si>
  <si>
    <t>吴忌</t>
  </si>
  <si>
    <t>高校毕业设计在线选题系统的设计与实现</t>
  </si>
  <si>
    <t>吴怡</t>
  </si>
  <si>
    <t>图书在线阅读平台的实现</t>
  </si>
  <si>
    <t>吴俣</t>
  </si>
  <si>
    <t>影院自助选座系统设计与实现</t>
  </si>
  <si>
    <t>吴御池</t>
  </si>
  <si>
    <t>车牌识别系统的设计与实现</t>
  </si>
  <si>
    <t>夏斯刚</t>
  </si>
  <si>
    <t>基于Java的考试报名系统的设计与实现</t>
  </si>
  <si>
    <t>徐慧</t>
  </si>
  <si>
    <t>消防知识测评系统的设计与实现</t>
  </si>
  <si>
    <t>徐鹏</t>
  </si>
  <si>
    <t>基于SSM框架的百货中心供应链系统的设计与实现</t>
  </si>
  <si>
    <t>薛娇</t>
  </si>
  <si>
    <t>班费管理微信小程序的设计与实现</t>
  </si>
  <si>
    <t>杨庆峰</t>
  </si>
  <si>
    <t>高校食堂管理系统的设计与实现</t>
  </si>
  <si>
    <t>杨馨如</t>
  </si>
  <si>
    <t>基于Java的停车管理系统设计与实现</t>
  </si>
  <si>
    <t>姚瑶</t>
  </si>
  <si>
    <t>基于PKI的统一身份认证原型系统设计与实现</t>
  </si>
  <si>
    <t>张文龙</t>
  </si>
  <si>
    <t>一种抗窥视口令认证系统的设计与实现</t>
  </si>
  <si>
    <t>张雪飞</t>
  </si>
  <si>
    <t>校园垃圾分类信息管理系统的设计与实现</t>
  </si>
  <si>
    <t>张虞</t>
  </si>
  <si>
    <t>房屋租赁系统的设计与实现</t>
  </si>
  <si>
    <t>张正杰</t>
  </si>
  <si>
    <t>图像边缘处理技术的对比分析与探讨</t>
  </si>
  <si>
    <t>赵苏鹏</t>
  </si>
  <si>
    <t>基于Android的影像剪辑软件设计与实现</t>
  </si>
  <si>
    <t>周双</t>
  </si>
  <si>
    <t>基于安卓的安全通信工具的设计与实现</t>
  </si>
  <si>
    <t>周学彬</t>
  </si>
  <si>
    <t>基于JSP的酒店客房管理系统设计与实现</t>
  </si>
  <si>
    <t>周长华</t>
  </si>
  <si>
    <t>基于java网络爬虫设计与实现</t>
  </si>
  <si>
    <t>网络工程</t>
  </si>
  <si>
    <t>2017级网络班</t>
  </si>
  <si>
    <t>拜玉</t>
  </si>
  <si>
    <t>信息技术驱动的高校校园安全精准治理研究--基于大数据的平安校园信息平台构建</t>
  </si>
  <si>
    <t>王海涛</t>
  </si>
  <si>
    <t>宾骄龙</t>
  </si>
  <si>
    <t>基于人脸识别登录疫情填报系统的设计与实现</t>
  </si>
  <si>
    <t>芮立</t>
  </si>
  <si>
    <t>蔡婷</t>
  </si>
  <si>
    <t>基于小波变换在信号去噪方面的仿真研究</t>
  </si>
  <si>
    <t>陆苗霞</t>
  </si>
  <si>
    <t>董佳</t>
  </si>
  <si>
    <t>疫情下校园社团系统的设计与实现</t>
  </si>
  <si>
    <t>吴礼发、张倩倩</t>
  </si>
  <si>
    <t>董名皓</t>
  </si>
  <si>
    <t>基于node.js实现的前后端分离的网站开发</t>
  </si>
  <si>
    <t>高屹、刘力军</t>
  </si>
  <si>
    <t>古孝红</t>
  </si>
  <si>
    <t>5G异构网络融合中的资源管理技术研究</t>
  </si>
  <si>
    <t>郭戊臻</t>
  </si>
  <si>
    <t>安全协议的逻辑系统自动化验证工具设计与实现</t>
  </si>
  <si>
    <t>黄翔</t>
  </si>
  <si>
    <t>空天SDN网络中基于机器学习的安全接入认证机制研究（团队）</t>
  </si>
  <si>
    <t>蒋炜岐</t>
  </si>
  <si>
    <t>无线设备射频指纹提取方法的仿真研究</t>
  </si>
  <si>
    <t>李慧敏</t>
  </si>
  <si>
    <t>基于Web页面的招标数据查询平台的设计与实现</t>
  </si>
  <si>
    <t>李星晨</t>
  </si>
  <si>
    <t>信息技术驱动的高校校园安全精准治理研究——基础理论和体系框架研究</t>
  </si>
  <si>
    <t>马小鑫</t>
  </si>
  <si>
    <t>疫情下基于Python的口罩佩戴检测系统的设计与实现</t>
  </si>
  <si>
    <t>彭洁</t>
  </si>
  <si>
    <t>智能婴儿床压力感应传输设备的设计与仿真</t>
  </si>
  <si>
    <t>彭章</t>
  </si>
  <si>
    <t>基于前后端分离技术的ERP管理系统设计与实现</t>
  </si>
  <si>
    <t>钱媛媛</t>
  </si>
  <si>
    <t>点名系统的微信小程序设计与实现</t>
  </si>
  <si>
    <t>秦海晶</t>
  </si>
  <si>
    <t>卫星通信安全认证协议的漏洞分析和模拟</t>
  </si>
  <si>
    <t>秦陆池</t>
  </si>
  <si>
    <t>基于unity的虚拟漫游系统的设计与开发</t>
  </si>
  <si>
    <t>孙浩博</t>
  </si>
  <si>
    <t>SDN安全性剖析及其在校园网络安全管控中的应用研究</t>
  </si>
  <si>
    <t>孙亚成</t>
  </si>
  <si>
    <t>基于web的疫情填报系统的设计与实现</t>
  </si>
  <si>
    <t>谭恬静</t>
  </si>
  <si>
    <t>汤一凡</t>
  </si>
  <si>
    <t>信息技术驱动的高校校园安全精准治理研究—区块链在平安校园建设中的应用研究</t>
  </si>
  <si>
    <t>唐彪</t>
  </si>
  <si>
    <t>疫情下金审校园公共平台系统的设计与实现（团队）</t>
  </si>
  <si>
    <t>汪甜甜</t>
  </si>
  <si>
    <t>基于GNY逻辑对空天信息网络协议的安全性分析与研究</t>
  </si>
  <si>
    <t>王润宇</t>
  </si>
  <si>
    <t>疫情环境下的酒店管理系统设计及实现</t>
  </si>
  <si>
    <t>王苏豫</t>
  </si>
  <si>
    <t>基于vue的跨平台应用程序设计与实现</t>
  </si>
  <si>
    <t>王雪梅</t>
  </si>
  <si>
    <t>5G网络演进中的安全问题分析及解决方案研究</t>
  </si>
  <si>
    <t>魏书云</t>
  </si>
  <si>
    <t>基于数据可视化高校成绩管理系统的设计与实现</t>
  </si>
  <si>
    <t>魏淑芬</t>
  </si>
  <si>
    <t>疫情下的学院网络教学系统的设计与应用</t>
  </si>
  <si>
    <t>魏伊璇</t>
  </si>
  <si>
    <t>高校食堂点单小程序的设计与实现</t>
  </si>
  <si>
    <t>魏哲文</t>
  </si>
  <si>
    <t>地图导航系统的微信小程序的设计与实现</t>
  </si>
  <si>
    <t>吴晓东</t>
  </si>
  <si>
    <t>基于SDN的新型无线传感网络体系架构设计及应用研究</t>
  </si>
  <si>
    <t>杨森</t>
  </si>
  <si>
    <t>杨正昊</t>
  </si>
  <si>
    <t>基于Python的人脸识别系统</t>
  </si>
  <si>
    <t>赵星晨</t>
  </si>
  <si>
    <t>基于区块链的防伪溯源系统的设计与实现</t>
  </si>
  <si>
    <t>郝泽文</t>
  </si>
  <si>
    <t>疫情环境下的学生宿舍管理系统的设计与实现</t>
  </si>
  <si>
    <t>信息管理与信息系统</t>
  </si>
  <si>
    <t>2017级信管1班</t>
  </si>
  <si>
    <t>陈炳坤</t>
  </si>
  <si>
    <t>资源再利用分享系统的设计与实现</t>
  </si>
  <si>
    <t>葛东旭</t>
  </si>
  <si>
    <t>高级工程师</t>
  </si>
  <si>
    <t>陈文萍</t>
  </si>
  <si>
    <t>大学生就业信息检索系统设计与实现</t>
  </si>
  <si>
    <t>程海涛</t>
  </si>
  <si>
    <t>高校大学生报修平台的设计与实现</t>
  </si>
  <si>
    <t>戴桑桑</t>
  </si>
  <si>
    <t>基于区块链技术的企业人才招聘系统的设计与实现</t>
  </si>
  <si>
    <t>马继华、苏敏</t>
  </si>
  <si>
    <t>丁凤晓</t>
  </si>
  <si>
    <t>学生信息管理系统的设计</t>
  </si>
  <si>
    <t>董俊煜</t>
  </si>
  <si>
    <t>基于Web的图书管理系统的设计与实现</t>
  </si>
  <si>
    <t>王纪萍</t>
  </si>
  <si>
    <t>范文凤</t>
  </si>
  <si>
    <t>书店书籍进销管理系统的设计与实现</t>
  </si>
  <si>
    <t>谢芳</t>
  </si>
  <si>
    <t>郭志成</t>
  </si>
  <si>
    <t>多媒体环境下高校图书馆信息管理系统的设计与实现</t>
  </si>
  <si>
    <t>江妙琼</t>
  </si>
  <si>
    <t>基于SSM的宠物寄养中心系统的设计与实现</t>
  </si>
  <si>
    <t>蒋轶杰</t>
  </si>
  <si>
    <t>基于微信公众号平台的食品团购管理系统设计的实现</t>
  </si>
  <si>
    <t>李梓铭</t>
  </si>
  <si>
    <t>学生信息管理系统的设计与实现</t>
  </si>
  <si>
    <t>梁康</t>
  </si>
  <si>
    <t>疫情下的进出口食品安全信息管理系统的设计与实现</t>
  </si>
  <si>
    <t>林文荣</t>
  </si>
  <si>
    <t>后疫情时代下医院门诊信息管理系统的设计与实现</t>
  </si>
  <si>
    <t>刘望</t>
  </si>
  <si>
    <t>招生管理信息系统的设计</t>
  </si>
  <si>
    <t>龙小玲</t>
  </si>
  <si>
    <t>物流仓储管理信息系统的设计与实现</t>
  </si>
  <si>
    <t>陆卞敏</t>
  </si>
  <si>
    <t>学校食堂订餐平台设计与开发</t>
  </si>
  <si>
    <t>罗霞</t>
  </si>
  <si>
    <t>都匀市长顺县城镇公交绩效排班系统的设计</t>
  </si>
  <si>
    <t>毛羽菲</t>
  </si>
  <si>
    <t>某企业人力资源系统的分析与设计</t>
  </si>
  <si>
    <t>苗慧</t>
  </si>
  <si>
    <t>当当网电商网站设计与开发</t>
  </si>
  <si>
    <t>莫晓彤</t>
  </si>
  <si>
    <t>企业员工管理信息系统设计</t>
  </si>
  <si>
    <t>聂兴阳</t>
  </si>
  <si>
    <t>基于java的汽车维修店管理系统的设计与实现</t>
  </si>
  <si>
    <t>刘婷</t>
  </si>
  <si>
    <t>潘孝林</t>
  </si>
  <si>
    <t>酒店管理系统的设计</t>
  </si>
  <si>
    <t>邱俊强</t>
  </si>
  <si>
    <t>医院耗材管理系统设计与实现</t>
  </si>
  <si>
    <t>郑田娟</t>
  </si>
  <si>
    <t>裘岱巍</t>
  </si>
  <si>
    <t>网络环境下医院预约挂号系统的分析与设计</t>
  </si>
  <si>
    <t>孙珈璐</t>
  </si>
  <si>
    <t>基于数据挖掘的高校图书馆个性化推荐算法研究</t>
  </si>
  <si>
    <t>王皎</t>
  </si>
  <si>
    <t>突发公共卫生事件中中国网民关注度分析</t>
  </si>
  <si>
    <t>王兆华</t>
  </si>
  <si>
    <t>基于物联网仓储管理系统研究</t>
  </si>
  <si>
    <t>彭爱梅</t>
  </si>
  <si>
    <t>吴媛媛</t>
  </si>
  <si>
    <t>校园洗衣房服务管理APP的设计与实现</t>
  </si>
  <si>
    <t>许爽</t>
  </si>
  <si>
    <t>基于角色访问控制原型系统的设计与实现</t>
  </si>
  <si>
    <t>杨春晨</t>
  </si>
  <si>
    <t>图像识别在课堂教学管理中的应用研究</t>
  </si>
  <si>
    <t>杨英杰</t>
  </si>
  <si>
    <t>某机械制造企业信息系统设计与开发</t>
  </si>
  <si>
    <t>于琦</t>
  </si>
  <si>
    <t>基于病房探病管理系统的设计与开发</t>
  </si>
  <si>
    <t>余春春</t>
  </si>
  <si>
    <t>基于NLP的企业扶持政策分类算法研究</t>
  </si>
  <si>
    <t>昝扬扬</t>
  </si>
  <si>
    <t>疫情期间社区车辆进出管理系统的设计与实现</t>
  </si>
  <si>
    <t>张朝臣</t>
  </si>
  <si>
    <t>基于大数据的电影推送系统设计与开发</t>
  </si>
  <si>
    <t>张丽烟</t>
  </si>
  <si>
    <t>大学生创新创业管理系统的设计与开发</t>
  </si>
  <si>
    <t>张茜茹</t>
  </si>
  <si>
    <t xml:space="preserve"> 疫情期间居民消费价格的可视化分析</t>
  </si>
  <si>
    <t>张雅鑫</t>
  </si>
  <si>
    <t>基于jsp的在线稿件处理系统的设计与实现</t>
  </si>
  <si>
    <t>张振宇</t>
  </si>
  <si>
    <t>基于SQL的学生成绩管理系统的设计与实现</t>
  </si>
  <si>
    <t>章锦</t>
  </si>
  <si>
    <t>校园业点餐系统设计与实现</t>
  </si>
  <si>
    <t>章瑜</t>
  </si>
  <si>
    <t>《Web前端开发》课程教学网站的构建与实现</t>
  </si>
  <si>
    <t>朱雯</t>
  </si>
  <si>
    <t>基于CNKI论文关键词的共词聚类分析——以大数据技术领域为例</t>
  </si>
  <si>
    <t>丹增曲桑</t>
  </si>
  <si>
    <t>高校学生数字资源利用能力分析与研究</t>
  </si>
  <si>
    <t>旦增曲桑</t>
  </si>
  <si>
    <t>门卫自动识别系统设计与实现</t>
  </si>
  <si>
    <t>苗雨荣</t>
  </si>
  <si>
    <t>医院门诊管理系统的设计与实现</t>
  </si>
  <si>
    <t>张艳新</t>
  </si>
  <si>
    <t>基于微信平台关于垃圾分类小程序的开发与设计</t>
  </si>
  <si>
    <t>2017级信管2班</t>
  </si>
  <si>
    <t>陈小莉</t>
  </si>
  <si>
    <t>小型超市商品进销存管理系统的设计与实现</t>
  </si>
  <si>
    <t>陈宇</t>
  </si>
  <si>
    <t>高校信息管理与信息系统专业课程管理平台设计</t>
  </si>
  <si>
    <t>丁光秋</t>
  </si>
  <si>
    <t>基于人脸识别技术的学生公寓管理系统设计</t>
  </si>
  <si>
    <t>甘姝慧</t>
  </si>
  <si>
    <t>疫情期间中小学生作业线上管理系统设计</t>
  </si>
  <si>
    <t>管慧敏</t>
  </si>
  <si>
    <t>图书馆选座系统的设计与开发</t>
  </si>
  <si>
    <t>何彩霖</t>
  </si>
  <si>
    <t>基于层次分析法的在线教学资源评价指标体系的研究</t>
  </si>
  <si>
    <t>何红苹</t>
  </si>
  <si>
    <t>基于spss对疫情期间大学生“在线课堂”学习体验影响因素研究</t>
  </si>
  <si>
    <t>胡华超</t>
  </si>
  <si>
    <t>基于微信小程序购物系统的开发</t>
  </si>
  <si>
    <t>胡婷</t>
  </si>
  <si>
    <t>基于ANDROID的网上订餐系统的设计与开发</t>
  </si>
  <si>
    <t>蒋茜茜</t>
  </si>
  <si>
    <t>基于JAVA的校园新闻管理发布系统的设计与开发</t>
  </si>
  <si>
    <t>金映慧</t>
  </si>
  <si>
    <t>某购物网站的设计与实现</t>
  </si>
  <si>
    <t>李思琦</t>
  </si>
  <si>
    <t>养老院管理系统的设计与实现</t>
  </si>
  <si>
    <t>李夏天</t>
  </si>
  <si>
    <t>基于HTML5技术的移动学习系统的设计与实现</t>
  </si>
  <si>
    <t>李昭晨</t>
  </si>
  <si>
    <t>校园宿舍管理系统的设计与开发</t>
  </si>
  <si>
    <t>林芳芳</t>
  </si>
  <si>
    <t>现代电子商务问题及对策研究</t>
  </si>
  <si>
    <t>刘旭</t>
  </si>
  <si>
    <t>高校教室使用系统分析与设计</t>
  </si>
  <si>
    <t>陆禹铮</t>
  </si>
  <si>
    <t>高校分布式选课系统的研究与开发</t>
  </si>
  <si>
    <t>吕行</t>
  </si>
  <si>
    <t>共享经济存在的问题及其对策研究</t>
  </si>
  <si>
    <t>马昊轩</t>
  </si>
  <si>
    <t>仓储系统在无人超市发展过程中的应用分析</t>
  </si>
  <si>
    <t>马逸</t>
  </si>
  <si>
    <t>同学录的设计与实现</t>
  </si>
  <si>
    <t>钱佳瑶</t>
  </si>
  <si>
    <t>基于大数据时代的高校课程资源共享系统设计与实现</t>
  </si>
  <si>
    <t>钱俊洁</t>
  </si>
  <si>
    <t>校园传媒网站的设计与实现</t>
  </si>
  <si>
    <t>曲明悦</t>
  </si>
  <si>
    <t xml:space="preserve">健康体检信息系统的设计与实现 </t>
  </si>
  <si>
    <t>邵聪聪</t>
  </si>
  <si>
    <t xml:space="preserve">基于网络爬虫的互联网用户行为分析系统的设计与实现 </t>
  </si>
  <si>
    <t>沈恺雯</t>
  </si>
  <si>
    <t>大数据寄递物流管理信息系统的设计与开发</t>
  </si>
  <si>
    <t>施政</t>
  </si>
  <si>
    <t>旅游推荐管理系统设计与开发</t>
  </si>
  <si>
    <t>谭爽</t>
  </si>
  <si>
    <t>基于spss的大学生网络消费行为影响因素探究</t>
  </si>
  <si>
    <t>宛炳辉</t>
  </si>
  <si>
    <t>关联分析FP-Growth算法的研究与实现</t>
  </si>
  <si>
    <t>谢波、张青青</t>
  </si>
  <si>
    <t>高级工程师、助教</t>
  </si>
  <si>
    <t>王想弟</t>
  </si>
  <si>
    <t>C程序设计考试系统的设计</t>
  </si>
  <si>
    <t>王越</t>
  </si>
  <si>
    <t>基于学生专业和兴趣的图书馆推荐系统设计与开发</t>
  </si>
  <si>
    <t>蔚倩倩</t>
  </si>
  <si>
    <t>基于html5+javascript的旅游攻略网站的设计与实现</t>
  </si>
  <si>
    <t>面向热点新闻的爬虫系统设计与实现</t>
  </si>
  <si>
    <t>吴燕玲</t>
  </si>
  <si>
    <t>基于Java的网上论坛的设计与实现</t>
  </si>
  <si>
    <t>肖文慧</t>
  </si>
  <si>
    <t>基于数据挖掘技术的审计数据分析方法研究</t>
  </si>
  <si>
    <t>谢后华</t>
  </si>
  <si>
    <t>危重患者家属探访系统的设计与实现</t>
  </si>
  <si>
    <t>徐聚成</t>
  </si>
  <si>
    <t>学生会工作信息管理系统的设计与实现</t>
  </si>
  <si>
    <t>杨丽晶</t>
  </si>
  <si>
    <t>智能小区物业管理系统的设计与实现</t>
  </si>
  <si>
    <t>杨琳</t>
  </si>
  <si>
    <t>杨霞</t>
  </si>
  <si>
    <t>C程序设计OJ系统的设计</t>
  </si>
  <si>
    <t>杨雨朦</t>
  </si>
  <si>
    <t>智能会议签到系统设计与实现</t>
  </si>
  <si>
    <t>姚亚松</t>
  </si>
  <si>
    <t>基于MVC架构的慕课平台设计与实现</t>
  </si>
  <si>
    <t>尹飞燕</t>
  </si>
  <si>
    <t>中小型餐厅线上点单系统的设计与实现</t>
  </si>
  <si>
    <t>张洪岳</t>
  </si>
  <si>
    <t>基于HTML5技术的高校办公系统的设计与实现</t>
  </si>
  <si>
    <t>赵海康</t>
  </si>
  <si>
    <t>周凡</t>
  </si>
  <si>
    <t>考试报名系统设计与实现</t>
  </si>
  <si>
    <t>周蒙蒙</t>
  </si>
  <si>
    <t>利用SPSS对大学生学习注意力集中程度的研究</t>
  </si>
  <si>
    <t>教师教育学院</t>
  </si>
  <si>
    <t>学前教育</t>
  </si>
  <si>
    <t>2017级学前1班</t>
  </si>
  <si>
    <t>js16***206</t>
  </si>
  <si>
    <t>戴菡</t>
  </si>
  <si>
    <t xml:space="preserve">幼儿园教师师幼观现状的研究 </t>
  </si>
  <si>
    <t>李会敏 陈露</t>
  </si>
  <si>
    <t>17701593558 15895998125</t>
  </si>
  <si>
    <t>曹雨昕</t>
  </si>
  <si>
    <t xml:space="preserve">家长引导幼儿使用文明用语现状调查研究 </t>
  </si>
  <si>
    <t>李惠</t>
  </si>
  <si>
    <t>常子涵</t>
  </si>
  <si>
    <t xml:space="preserve">小班幼儿区域活动中违规行为研究 </t>
  </si>
  <si>
    <t>程雨欣</t>
  </si>
  <si>
    <t xml:space="preserve">教师对中班幼儿角色游戏的社会性行为的交往介入研究 </t>
  </si>
  <si>
    <t>杜家振</t>
  </si>
  <si>
    <t xml:space="preserve">幼儿园体育球类游戏的开展调查研究 </t>
  </si>
  <si>
    <t>冯来娣</t>
  </si>
  <si>
    <t xml:space="preserve">“熊孩子”的教育分析与教育研究 </t>
  </si>
  <si>
    <t>谷春雨</t>
  </si>
  <si>
    <t xml:space="preserve">家长视角下的幼儿说谎研究 </t>
  </si>
  <si>
    <t>顾彧舟</t>
  </si>
  <si>
    <t xml:space="preserve">科学活动中对小班幼儿好奇心学习品质的调查研究 </t>
  </si>
  <si>
    <t>郭泳琪</t>
  </si>
  <si>
    <t xml:space="preserve">师幼关系对同伴交往的影响研究 </t>
  </si>
  <si>
    <t>胡秀欣</t>
  </si>
  <si>
    <t xml:space="preserve">幼小衔接中大班幼儿眼中的小学——基于儿童视角研究 </t>
  </si>
  <si>
    <t>季峻羽</t>
  </si>
  <si>
    <t xml:space="preserve">学前儿童视角下的保护自然研究 </t>
  </si>
  <si>
    <t>蒋睿</t>
  </si>
  <si>
    <t xml:space="preserve">二胎家庭中父亲在家庭教育中参与度的现状研究 </t>
  </si>
  <si>
    <t>蒋易铖</t>
  </si>
  <si>
    <t xml:space="preserve">娃娃家中3-6岁幼儿的告状行为调查 </t>
  </si>
  <si>
    <t>李欣遥</t>
  </si>
  <si>
    <t xml:space="preserve">幼儿进餐时拖延行为的现状研究 </t>
  </si>
  <si>
    <t>黄琼</t>
  </si>
  <si>
    <t>李妍</t>
  </si>
  <si>
    <t xml:space="preserve">儿童有声读物的使用现状研究 </t>
  </si>
  <si>
    <t>林睿钦</t>
  </si>
  <si>
    <t xml:space="preserve">幼儿物品整理能力的调查与研究 </t>
  </si>
  <si>
    <t>刘静</t>
  </si>
  <si>
    <t xml:space="preserve">儿童视角下的童话剧研究 </t>
  </si>
  <si>
    <t>任伊苇</t>
  </si>
  <si>
    <t xml:space="preserve">大班幼儿在自然角中活动情况的现状研究 </t>
  </si>
  <si>
    <t>沈佳炜</t>
  </si>
  <si>
    <t xml:space="preserve">5~6岁幼儿进行计算机科学教育的优质媒介研究 </t>
  </si>
  <si>
    <t>沈珺</t>
  </si>
  <si>
    <t xml:space="preserve">幼儿在园户外活动安全问题分析与对策研究 </t>
  </si>
  <si>
    <t>沈鸣</t>
  </si>
  <si>
    <t xml:space="preserve">二孩家庭中关于“争宠”行为现象的研究 </t>
  </si>
  <si>
    <t>苏纯</t>
  </si>
  <si>
    <t xml:space="preserve">儿童视角下的同伴冲突的研究 </t>
  </si>
  <si>
    <t>孙璐璐</t>
  </si>
  <si>
    <t xml:space="preserve">家长参与亲子作业的现状调查的研究 </t>
  </si>
  <si>
    <t>王雅宁</t>
  </si>
  <si>
    <t xml:space="preserve">幼儿性别教育的现状研究的研究 </t>
  </si>
  <si>
    <t>魏欣</t>
  </si>
  <si>
    <t xml:space="preserve">中班区域活动下幼儿分享行为的现状研究 </t>
  </si>
  <si>
    <t>杨宁庆</t>
  </si>
  <si>
    <t xml:space="preserve">城市祖辈参与幼儿教养现状的调查研究 </t>
  </si>
  <si>
    <t>姚晓雯</t>
  </si>
  <si>
    <t xml:space="preserve">大班美工区材料投放和利用策略的研究 </t>
  </si>
  <si>
    <t>叶佳妮</t>
  </si>
  <si>
    <t xml:space="preserve">关于大班值日生劳动态度的研究 </t>
  </si>
  <si>
    <t>袁林慧</t>
  </si>
  <si>
    <t xml:space="preserve">父亲参与幼儿教养现状的调查研究 </t>
  </si>
  <si>
    <t>詹娣琳</t>
  </si>
  <si>
    <t xml:space="preserve">基于同伴提名法的幼儿同伴关系研究 </t>
  </si>
  <si>
    <t>张钱琪</t>
  </si>
  <si>
    <t xml:space="preserve">幼儿园自然角创设现状的调查研究 </t>
  </si>
  <si>
    <t>张亚琦</t>
  </si>
  <si>
    <t xml:space="preserve">幼儿角色游戏中教师介入的现状--以X幼儿园为例的研究 </t>
  </si>
  <si>
    <t>赵紫薇</t>
  </si>
  <si>
    <t xml:space="preserve">教师对幼儿消极情绪的回应现状的研究 </t>
  </si>
  <si>
    <t>周蕾</t>
  </si>
  <si>
    <t xml:space="preserve">大班阅读区环境创设现状的调查研究 </t>
  </si>
  <si>
    <t>仝军</t>
  </si>
  <si>
    <t>周倩</t>
  </si>
  <si>
    <t xml:space="preserve">大班幼儿同伴冲突及应对策略的调查研究 </t>
  </si>
  <si>
    <t>朱姣</t>
  </si>
  <si>
    <t xml:space="preserve">实习教师对幼儿体育游戏的指导研究 </t>
  </si>
  <si>
    <t>朱子娴</t>
  </si>
  <si>
    <t xml:space="preserve">幼儿电子产品使用现状的调查研究 </t>
  </si>
  <si>
    <t>邹雨萱</t>
  </si>
  <si>
    <t xml:space="preserve">家长视角下幼儿园教师形象研究 </t>
  </si>
  <si>
    <t xml:space="preserve">绘本在集体教学活动中运用现状的调查研究 </t>
  </si>
  <si>
    <t>2017级学前2班</t>
  </si>
  <si>
    <t>js16***244</t>
  </si>
  <si>
    <t>尤好</t>
  </si>
  <si>
    <t xml:space="preserve">幼儿园午睡习惯培养现状的研究 </t>
  </si>
  <si>
    <t>曹颖</t>
  </si>
  <si>
    <t xml:space="preserve">绘本在幼儿情绪教育中运用现状的调查研究 </t>
  </si>
  <si>
    <t>陈昊</t>
  </si>
  <si>
    <t xml:space="preserve">农村家长择园观的调查研究 </t>
  </si>
  <si>
    <t>陈健雨</t>
  </si>
  <si>
    <t xml:space="preserve">幼师生模拟教学活动的现状研究 </t>
  </si>
  <si>
    <t>谢方圆</t>
  </si>
  <si>
    <t>丁晨曦</t>
  </si>
  <si>
    <t xml:space="preserve">家庭中幼儿主动帮忙行为的调查研究 </t>
  </si>
  <si>
    <t>霍心月</t>
  </si>
  <si>
    <t xml:space="preserve">学前教育专业学生信息素养培养的研究 </t>
  </si>
  <si>
    <t>纪星如</t>
  </si>
  <si>
    <t xml:space="preserve">课程游戏化背景下区域活动组织情况的调查研究 </t>
  </si>
  <si>
    <t>季夏</t>
  </si>
  <si>
    <t xml:space="preserve">幼儿园一日生活过渡环节组织情况的研究 </t>
  </si>
  <si>
    <t>李君琰</t>
  </si>
  <si>
    <t xml:space="preserve">中班结构游戏中师幼互动的现状研究 </t>
  </si>
  <si>
    <t>林昕</t>
  </si>
  <si>
    <t xml:space="preserve">幼儿园新教师工作适应情况的调查研究 </t>
  </si>
  <si>
    <t>林颖</t>
  </si>
  <si>
    <t xml:space="preserve">幼儿园美工区材料投放及教师有效指导现状的研究 </t>
  </si>
  <si>
    <t>刘江月</t>
  </si>
  <si>
    <t xml:space="preserve">幼儿园安全教育现状及改进策略的研究 </t>
  </si>
  <si>
    <t>罗苗</t>
  </si>
  <si>
    <t xml:space="preserve">3-6岁幼儿“影子教育”现状的研究 </t>
  </si>
  <si>
    <t>莫惠连</t>
  </si>
  <si>
    <t xml:space="preserve">奥尔夫音乐教学法在幼儿园音乐教育中应用的研究 </t>
  </si>
  <si>
    <t>潘逸梅</t>
  </si>
  <si>
    <t xml:space="preserve">3-6岁幼儿使用电子产品情况的调查研究 </t>
  </si>
  <si>
    <t>裴倩</t>
  </si>
  <si>
    <t xml:space="preserve">幼儿自主游戏中教师介入时机与指导策略的研究 </t>
  </si>
  <si>
    <t>姜佳</t>
  </si>
  <si>
    <t>钱佳妮</t>
  </si>
  <si>
    <t xml:space="preserve">中班幼儿环保行为培养的研究 </t>
  </si>
  <si>
    <t>乔俊杰</t>
  </si>
  <si>
    <t xml:space="preserve">农村幼儿教师专业发展的研究 </t>
  </si>
  <si>
    <t>沙菲宇</t>
  </si>
  <si>
    <t xml:space="preserve">家长为幼儿择园行为的研究 </t>
  </si>
  <si>
    <t>沈兆婷</t>
  </si>
  <si>
    <t xml:space="preserve">家园沟通现状的研究 </t>
  </si>
  <si>
    <t>侍雯</t>
  </si>
  <si>
    <t xml:space="preserve">幼儿园手指游戏开展情况的研究 </t>
  </si>
  <si>
    <t>宋倩倩</t>
  </si>
  <si>
    <t xml:space="preserve">幼儿园自制玩教具在教学中应用的研究 </t>
  </si>
  <si>
    <t>孙嘉琪</t>
  </si>
  <si>
    <t xml:space="preserve">小班幼儿说谎行为的研究 </t>
  </si>
  <si>
    <t>孙千芊</t>
  </si>
  <si>
    <t xml:space="preserve">新入园幼儿家长辅导工作现状的研究 </t>
  </si>
  <si>
    <t xml:space="preserve">大班幼儿故事讲述能力的研究 </t>
  </si>
  <si>
    <t>鲍文娟</t>
  </si>
  <si>
    <t>王宇璇</t>
  </si>
  <si>
    <t xml:space="preserve">大班幼儿在建构活动中的学习品质研究 </t>
  </si>
  <si>
    <t>吴惠珊</t>
  </si>
  <si>
    <t xml:space="preserve">幼师实习生形象的研究 </t>
  </si>
  <si>
    <t>夏蓉</t>
  </si>
  <si>
    <t xml:space="preserve">幼儿角色游戏行为分析的研究 </t>
  </si>
  <si>
    <t>谢筱琪</t>
  </si>
  <si>
    <t xml:space="preserve">大班幼儿游戏中规则意识的研究 </t>
  </si>
  <si>
    <t>徐成瀚</t>
  </si>
  <si>
    <t xml:space="preserve">幼儿园家访活动的研究 </t>
  </si>
  <si>
    <t>徐海月</t>
  </si>
  <si>
    <t xml:space="preserve">中班幼儿自我评价现状分析及指导策略的研究 </t>
  </si>
  <si>
    <t>徐紫洁</t>
  </si>
  <si>
    <t xml:space="preserve">基于ARCS的幼师实习生集体教学活动分析的研究 </t>
  </si>
  <si>
    <t>许欣怡</t>
  </si>
  <si>
    <t xml:space="preserve">在集体教学活动中教师对幼儿的反馈行为的研究 </t>
  </si>
  <si>
    <t>叶晨</t>
  </si>
  <si>
    <t xml:space="preserve">家园共育中幼儿园教师与祖辈家长沟通情况的研究 </t>
  </si>
  <si>
    <t>尤慧</t>
  </si>
  <si>
    <t xml:space="preserve">幼儿园实习教师师幼互动的研究 </t>
  </si>
  <si>
    <t>虞馨晨</t>
  </si>
  <si>
    <t xml:space="preserve">幼儿情商教育现状分析的研究 </t>
  </si>
  <si>
    <t>袁于晴</t>
  </si>
  <si>
    <t xml:space="preserve">幼儿园男教师在园现状及分析的研究 </t>
  </si>
  <si>
    <t>罗华</t>
  </si>
  <si>
    <t>张雪纯</t>
  </si>
  <si>
    <t xml:space="preserve">幼儿参加兴趣班的现状及其利弊的研究 </t>
  </si>
  <si>
    <t xml:space="preserve"> 幼儿园表演游戏现状研究 </t>
  </si>
  <si>
    <t>周晶晶</t>
  </si>
  <si>
    <t xml:space="preserve">大班幼儿在区域活动中的助人行为研究 </t>
  </si>
  <si>
    <t>周恺欣</t>
  </si>
  <si>
    <t xml:space="preserve">幼儿建构游戏中积木材料投放研究 </t>
  </si>
  <si>
    <t>周悦杨</t>
  </si>
  <si>
    <t xml:space="preserve">幼儿园科学区域活动中教师指导策略研究 </t>
  </si>
  <si>
    <t>朱文怡</t>
  </si>
  <si>
    <t xml:space="preserve">中班阅读区域活动现状及教师的指导策略 </t>
  </si>
  <si>
    <t>2017级学前3班</t>
  </si>
  <si>
    <t>陈涛</t>
  </si>
  <si>
    <t xml:space="preserve">5-6岁幼儿“好胜心”心理现象的研究 </t>
  </si>
  <si>
    <t>傅春祥</t>
  </si>
  <si>
    <t xml:space="preserve">幼儿园男幼师职场优势的研究 </t>
  </si>
  <si>
    <t>高颖</t>
  </si>
  <si>
    <t xml:space="preserve">0-6岁幼儿父辈与祖辈教养冲突调查的研究 </t>
  </si>
  <si>
    <t>范诚</t>
  </si>
  <si>
    <t>龚佳裕</t>
  </si>
  <si>
    <t xml:space="preserve">大班幼儿前书写能力发展现状的研究 </t>
  </si>
  <si>
    <t>顾佳裕</t>
  </si>
  <si>
    <t xml:space="preserve">父母对头胎及二胎子女早期教育差异化的研究 </t>
  </si>
  <si>
    <t>胡玉琳</t>
  </si>
  <si>
    <t xml:space="preserve">信息技术在幼儿园数学教育活动中应用的研究 </t>
  </si>
  <si>
    <t>金雨桐</t>
  </si>
  <si>
    <t xml:space="preserve">区域游戏中低结构材料对大班幼儿创造能力培养的研究 </t>
  </si>
  <si>
    <t>鞠雅雯</t>
  </si>
  <si>
    <t xml:space="preserve">关于幼儿语言成人化现状的研究 </t>
  </si>
  <si>
    <t>李英巧</t>
  </si>
  <si>
    <t xml:space="preserve">低文化水平家庭幼儿艺术教育现状的研究 </t>
  </si>
  <si>
    <t>梁婷婷</t>
  </si>
  <si>
    <t xml:space="preserve">城乡幼儿园区角游戏投放材料现状比较的研究 </t>
  </si>
  <si>
    <t>刘妩仪</t>
  </si>
  <si>
    <t xml:space="preserve">外来务工子女小班入学适应性状况的研究 </t>
  </si>
  <si>
    <t>苗露文</t>
  </si>
  <si>
    <t xml:space="preserve">幼儿园运动性游戏之挑战性与安全性问题的研究 </t>
  </si>
  <si>
    <t>潘许悦</t>
  </si>
  <si>
    <t xml:space="preserve">集体教学活动和区域活动中教师提问策略比较的研究 </t>
  </si>
  <si>
    <t>沈雨婷</t>
  </si>
  <si>
    <t xml:space="preserve">来园与离园时间段幼儿和教师互动现状的研究 </t>
  </si>
  <si>
    <t>石洁</t>
  </si>
  <si>
    <t xml:space="preserve">民间竞技游戏在健康教育活动中应用的研究 </t>
  </si>
  <si>
    <t>关晨雨</t>
  </si>
  <si>
    <t>史赵雨</t>
  </si>
  <si>
    <t xml:space="preserve">农村幼儿园与城市幼儿园游戏差异性的研究 </t>
  </si>
  <si>
    <t>苏笑</t>
  </si>
  <si>
    <t xml:space="preserve">农村幼儿园“暑假班”开设现状的研究 </t>
  </si>
  <si>
    <t>孙加敏</t>
  </si>
  <si>
    <t xml:space="preserve">中班幼儿攻击性行为的研究与干预措施的研究 </t>
  </si>
  <si>
    <t>孙洁玲</t>
  </si>
  <si>
    <t xml:space="preserve">父母教育方式及其一致性与学龄前儿童情绪和行为问题的关联研究 </t>
  </si>
  <si>
    <t>谭健</t>
  </si>
  <si>
    <t xml:space="preserve">中班幼儿在游戏中规则意识培养的研究 </t>
  </si>
  <si>
    <t>王丽萍</t>
  </si>
  <si>
    <t xml:space="preserve">大班幼儿环保意识培养策略的研究 </t>
  </si>
  <si>
    <t>王璐瑶</t>
  </si>
  <si>
    <t xml:space="preserve">幼儿“多管闲事”现象及其原因分析的研究 </t>
  </si>
  <si>
    <t xml:space="preserve">幼儿园教师对幼儿园主题教育环境认知情况的研究 </t>
  </si>
  <si>
    <t>田春</t>
  </si>
  <si>
    <t>翁佳铃</t>
  </si>
  <si>
    <t xml:space="preserve">家长和教师对学前融合教育态度的研究 </t>
  </si>
  <si>
    <t xml:space="preserve">主配班教师合作教学现状的研究 </t>
  </si>
  <si>
    <t xml:space="preserve">受欢迎型幼儿在角色游戏中的行为特征的研究 </t>
  </si>
  <si>
    <t>夏楷越</t>
  </si>
  <si>
    <t xml:space="preserve">幼儿家庭物质环境创设现状的研究 </t>
  </si>
  <si>
    <t>夏蕾</t>
  </si>
  <si>
    <t xml:space="preserve">对示范性幼儿园教师撰写观察记录的研究 </t>
  </si>
  <si>
    <t>谢祥炜</t>
  </si>
  <si>
    <t xml:space="preserve">高颜值”与“低颜值”幼儿的人际关系的研究 </t>
  </si>
  <si>
    <t>徐潺涟</t>
  </si>
  <si>
    <t xml:space="preserve">对学前教育机构的教师生存现状的研究 </t>
  </si>
  <si>
    <t>徐淑辰</t>
  </si>
  <si>
    <t xml:space="preserve">5-6岁幼儿模仿成人日常生活中言行的研究 </t>
  </si>
  <si>
    <t>徐雪莹</t>
  </si>
  <si>
    <t xml:space="preserve">幼儿园老师薪资待遇现状分析研究 </t>
  </si>
  <si>
    <t>徐旸</t>
  </si>
  <si>
    <t xml:space="preserve">幼儿户外活动教师介入时机的研究 </t>
  </si>
  <si>
    <t>许婧维</t>
  </si>
  <si>
    <t xml:space="preserve">小班集体教学活动中教师表扬行为研究 </t>
  </si>
  <si>
    <t>许子越</t>
  </si>
  <si>
    <t xml:space="preserve">“淘气”幼儿规则教育的研究 </t>
  </si>
  <si>
    <t>许珂</t>
  </si>
  <si>
    <t>严鑫男</t>
  </si>
  <si>
    <t xml:space="preserve">家长的重复阅读观及家庭重复阅读现状研究 </t>
  </si>
  <si>
    <t>叶明璐</t>
  </si>
  <si>
    <t xml:space="preserve">3-6岁儿童在家庭中使用绘本情况调查的研究 </t>
  </si>
  <si>
    <t>印武</t>
  </si>
  <si>
    <t xml:space="preserve">幼儿在家庭中学习类APP的使用现状的研究 </t>
  </si>
  <si>
    <t>赵梦雅</t>
  </si>
  <si>
    <t xml:space="preserve">大班幼儿父母育儿焦虑现状的研究 </t>
  </si>
  <si>
    <t>周茹梦</t>
  </si>
  <si>
    <t xml:space="preserve">幼儿对美工区材料使用的现状研究 </t>
  </si>
  <si>
    <t>朱洁</t>
  </si>
  <si>
    <t xml:space="preserve">低结构材料在幼儿日常活动中应用的研究 </t>
  </si>
  <si>
    <t>朱颖杰</t>
  </si>
  <si>
    <t xml:space="preserve">被忽视幼儿在区域活动中的表现研究 </t>
  </si>
  <si>
    <t>赵新辰</t>
  </si>
  <si>
    <t xml:space="preserve">特殊儿童幼儿园随班就读的现状分析及建议研究 </t>
  </si>
  <si>
    <t>2017级学前4班</t>
  </si>
  <si>
    <t>曹慧敏</t>
  </si>
  <si>
    <t xml:space="preserve">幼儿园小班角色游戏师幼互动现状研究 </t>
  </si>
  <si>
    <t>桂海滨</t>
  </si>
  <si>
    <t>陈茜</t>
  </si>
  <si>
    <t>农村幼儿玩手机游戏现状研究的调查研究</t>
  </si>
  <si>
    <t>陈园园</t>
  </si>
  <si>
    <t xml:space="preserve">中班幼儿教育教学中手指游戏的运用——以xx园为例的研究 </t>
  </si>
  <si>
    <t>陈紫瑶</t>
  </si>
  <si>
    <t xml:space="preserve">中班角色游戏中幼儿同伴互动的研究 </t>
  </si>
  <si>
    <t>付超群</t>
  </si>
  <si>
    <t xml:space="preserve">大班益智区材料投放现状的研究 </t>
  </si>
  <si>
    <t xml:space="preserve">幼儿“人来疯”行为的研究 </t>
  </si>
  <si>
    <t>葛家宇</t>
  </si>
  <si>
    <t xml:space="preserve">幼儿园教师工作压力现状及解决策略的研究 </t>
  </si>
  <si>
    <t>顾淑贤</t>
  </si>
  <si>
    <t xml:space="preserve">幼儿啦啦操在我国幼儿园推广的意义及策略的研究 </t>
  </si>
  <si>
    <t>韩静谊</t>
  </si>
  <si>
    <t xml:space="preserve">父亲母亲对不同性别幼儿性教育实施差异性的研究 </t>
  </si>
  <si>
    <t>何敬琳</t>
  </si>
  <si>
    <t xml:space="preserve">不同导入方式对小中大班幼儿舞蹈学习影响的研究 </t>
  </si>
  <si>
    <t>王蓓蓓</t>
  </si>
  <si>
    <t>何姝瑶</t>
  </si>
  <si>
    <t xml:space="preserve">大班教师开展早期阅读活动的教学行为研究 </t>
  </si>
  <si>
    <t>胡文欣</t>
  </si>
  <si>
    <t xml:space="preserve">大班幼儿室内建构游戏活动中面临问题及解决方式的调查研究 </t>
  </si>
  <si>
    <t>贾冰雁</t>
  </si>
  <si>
    <t xml:space="preserve">幼儿园主题墙情况的现状调查的研究 </t>
  </si>
  <si>
    <t>姜梦笛</t>
  </si>
  <si>
    <t xml:space="preserve">大班幼儿人际交往中存在的问题及对策的研究 </t>
  </si>
  <si>
    <t>金韵</t>
  </si>
  <si>
    <t xml:space="preserve">角色游戏对幼儿创造力的培养的研究 </t>
  </si>
  <si>
    <t>李佳宁</t>
  </si>
  <si>
    <t xml:space="preserve">中班幼儿“告状”行为的研究及其教育建议研究 </t>
  </si>
  <si>
    <t>李硕</t>
  </si>
  <si>
    <t xml:space="preserve">提高幼儿体育游戏有效性的改进策略的研究 </t>
  </si>
  <si>
    <t>李晓冉</t>
  </si>
  <si>
    <t xml:space="preserve">建立和谐家园关系的策略研究的研究 </t>
  </si>
  <si>
    <t>刘娜 赵一品</t>
  </si>
  <si>
    <t>18936030159 15161986873</t>
  </si>
  <si>
    <t>卢晶</t>
  </si>
  <si>
    <t xml:space="preserve">幼儿园中班绘本阅读教学现状的研究 </t>
  </si>
  <si>
    <t>孟婉</t>
  </si>
  <si>
    <t xml:space="preserve">游戏化在美术活动中的必要性以及应用策略的研究 </t>
  </si>
  <si>
    <t>孟茱萸</t>
  </si>
  <si>
    <t xml:space="preserve">大班幼儿使用电子设备现状分析的研究 </t>
  </si>
  <si>
    <t>倪新颖</t>
  </si>
  <si>
    <t xml:space="preserve">奥尔夫音乐在小班幼儿活动中应用现状的研究 </t>
  </si>
  <si>
    <t>潘婷</t>
  </si>
  <si>
    <t xml:space="preserve">大班幼儿网络媒介的使用与父母干预研究的研究 </t>
  </si>
  <si>
    <t xml:space="preserve">小班幼儿自理能力存在的问题及其对策的研究 </t>
  </si>
  <si>
    <t>潘西妮</t>
  </si>
  <si>
    <t xml:space="preserve">幼儿一日生活中消极等待现象的调查现状的研究 </t>
  </si>
  <si>
    <t>钱馨怡</t>
  </si>
  <si>
    <t xml:space="preserve">幼儿园小学化倾向的现象及弊端的研究 </t>
  </si>
  <si>
    <t>孙红婷</t>
  </si>
  <si>
    <t xml:space="preserve">幼儿园晨间活动户外活动中教师角色定位的调查研究的研究 </t>
  </si>
  <si>
    <t>孙敏慧</t>
  </si>
  <si>
    <t xml:space="preserve">中班幼儿分享意识与分享行为的现状研究和培养策略的研究 </t>
  </si>
  <si>
    <t>陶慧</t>
  </si>
  <si>
    <t xml:space="preserve">幼儿园室内环境创设的问题及对策研究的研究 </t>
  </si>
  <si>
    <t>王京景</t>
  </si>
  <si>
    <t xml:space="preserve">回归生活式的幼儿园美术教育策略研究的研究 </t>
  </si>
  <si>
    <t>席海燕 蒋鹤如</t>
  </si>
  <si>
    <t>15366068595 18013896694</t>
  </si>
  <si>
    <t>王茜</t>
  </si>
  <si>
    <t xml:space="preserve">幼儿在集体教育活动中的倾听行为的现状研究的研究 </t>
  </si>
  <si>
    <t>王思圆</t>
  </si>
  <si>
    <t xml:space="preserve">5-6岁区域活动中幼儿分享行为的调查研究的研究 </t>
  </si>
  <si>
    <t>王文萱</t>
  </si>
  <si>
    <t xml:space="preserve">农村学前留守儿童家庭教育问题与对策研究的研究 </t>
  </si>
  <si>
    <t>王心仪</t>
  </si>
  <si>
    <t xml:space="preserve">师幼互动中教师的言语态度对幼儿情绪的影响研究 </t>
  </si>
  <si>
    <t>娄文婧</t>
  </si>
  <si>
    <t xml:space="preserve">运用角色游戏对幼儿同情心的培养研究 </t>
  </si>
  <si>
    <t>夏俪熔</t>
  </si>
  <si>
    <t xml:space="preserve">大班幼儿户外建构活动开始前面临问题及解决方式的调查研究 </t>
  </si>
  <si>
    <t>夏露</t>
  </si>
  <si>
    <t xml:space="preserve">父母婚姻质量与学前儿童焦虑的关系的研究 </t>
  </si>
  <si>
    <t>严佳佳</t>
  </si>
  <si>
    <t xml:space="preserve">0-3岁婴幼儿母亲育儿压力现状与影响因素的研究 </t>
  </si>
  <si>
    <t>尹洁俊</t>
  </si>
  <si>
    <t xml:space="preserve">幼儿园4-5岁幼儿创造性游戏中面临问题的调查研究—以x省x幼儿园为例的研究 </t>
  </si>
  <si>
    <t>袁宁静</t>
  </si>
  <si>
    <t xml:space="preserve">家庭教育对幼儿情绪能力的影响及指导策略的研究 </t>
  </si>
  <si>
    <t>臧延娟</t>
  </si>
  <si>
    <t xml:space="preserve">家庭亲密度与幼儿亲社会行为的关系的研究 </t>
  </si>
  <si>
    <t>张瑾</t>
  </si>
  <si>
    <t xml:space="preserve">中班幼儿攀比心理的成因及解决方案的研究 </t>
  </si>
  <si>
    <t>章敏</t>
  </si>
  <si>
    <t xml:space="preserve"> 绘本在幼儿园美术教育中的运用及分析的研究 </t>
  </si>
  <si>
    <t>赵明慧</t>
  </si>
  <si>
    <t xml:space="preserve">家庭社会经济地位与幼儿学习品质的关系的研究 </t>
  </si>
  <si>
    <t>赵文玥</t>
  </si>
  <si>
    <t xml:space="preserve">父母教养投入与幼儿亲社会行为关系的研究 </t>
  </si>
  <si>
    <t>郑悦</t>
  </si>
  <si>
    <t xml:space="preserve">受欢迎儿童与家庭教养方式、父母婚姻质量的关系研究 </t>
  </si>
  <si>
    <t>周鉴清</t>
  </si>
  <si>
    <t xml:space="preserve">绘本在幼儿园性教育中的运用及分析的研究 </t>
  </si>
  <si>
    <t>周子威</t>
  </si>
  <si>
    <t xml:space="preserve">农村留守儿童的生存现状问题与对策的研究 </t>
  </si>
  <si>
    <t>左家慧</t>
  </si>
  <si>
    <t xml:space="preserve">农村3～6岁留守幼儿人格发展现状及教育建议的研究 </t>
  </si>
  <si>
    <t>艺术设计学院</t>
  </si>
  <si>
    <t>环境设计</t>
  </si>
  <si>
    <t>2017级环境1班</t>
  </si>
  <si>
    <t>js15***105</t>
  </si>
  <si>
    <t>高冕勇</t>
  </si>
  <si>
    <t>祥和-基于祥纹元素在牙雕包装设计中的运用</t>
  </si>
  <si>
    <t>刘蒙</t>
  </si>
  <si>
    <t>js15***126</t>
  </si>
  <si>
    <t>石楷文</t>
  </si>
  <si>
    <t>静与净——基于环境规划农贸市场改造设计</t>
  </si>
  <si>
    <t>付小曼</t>
  </si>
  <si>
    <t>卞祁森</t>
  </si>
  <si>
    <r>
      <rPr>
        <sz val="9"/>
        <color theme="1"/>
        <rFont val="宋体"/>
        <charset val="134"/>
        <scheme val="minor"/>
      </rPr>
      <t>自然光影构成在展示性空间的应用研究</t>
    </r>
    <r>
      <rPr>
        <sz val="9"/>
        <color indexed="8"/>
        <rFont val="Arial"/>
        <charset val="134"/>
      </rPr>
      <t>--</t>
    </r>
    <r>
      <rPr>
        <sz val="9"/>
        <color rgb="FF000000"/>
        <rFont val="宋体"/>
        <charset val="134"/>
      </rPr>
      <t>以江南水泥厂改造为例</t>
    </r>
  </si>
  <si>
    <t>沈梦琦</t>
  </si>
  <si>
    <t>谌华敏</t>
  </si>
  <si>
    <t>森屿－治愈系民宿设计</t>
  </si>
  <si>
    <t>池硕</t>
  </si>
  <si>
    <t>蓦栖山•世——江南水泥厂适然民宿改造设计</t>
  </si>
  <si>
    <t>戴烨</t>
  </si>
  <si>
    <t>亚东商业广场内部空间设计</t>
  </si>
  <si>
    <t>郭立春</t>
  </si>
  <si>
    <t>高亭亭</t>
  </si>
  <si>
    <t>视觉传达设计在时尚都市装饰空间中的应用体现—以栖霞山五福社区为例</t>
  </si>
  <si>
    <t>刘崴</t>
  </si>
  <si>
    <t>保留一定传统风格的未来新型聚居建设改造—以尧化门社区为例</t>
  </si>
  <si>
    <t>陆昕雨</t>
  </si>
  <si>
    <t>基于新旧共生理念对现代社区空间规划的初探</t>
  </si>
  <si>
    <t>陆彦</t>
  </si>
  <si>
    <t>栖霞禅意文化在书院公共艺术空间的应用——以枫岭书院环境设计为例</t>
  </si>
  <si>
    <t>陈菁菁</t>
  </si>
  <si>
    <t>史梦佳</t>
  </si>
  <si>
    <t>基于错视现象下的民宿设计研究——以栖霞山时栖民宿为例</t>
  </si>
  <si>
    <t>王泽宇</t>
  </si>
  <si>
    <t>文化更新视角下的展示性空间设计研究—以江南水泥厂改造为例</t>
  </si>
  <si>
    <t>后疫情时代下的新型智慧社区建设策略研究</t>
  </si>
  <si>
    <t>徐颖</t>
  </si>
  <si>
    <t>良栖禅居——民宿设计中叙事性的表达研究与实践</t>
  </si>
  <si>
    <t>徐晨艳</t>
  </si>
  <si>
    <t>于韬</t>
  </si>
  <si>
    <t>“旧貌”换“新颜”—基于传统和现代之间农贸市场的改造设计</t>
  </si>
  <si>
    <t>吕游</t>
  </si>
  <si>
    <t>岳永康</t>
  </si>
  <si>
    <t>自然暖度-食堂改造</t>
  </si>
  <si>
    <t>唐青</t>
  </si>
  <si>
    <t>张晗</t>
  </si>
  <si>
    <t>基于五感叙事模式下的社区环境营造策略</t>
  </si>
  <si>
    <t>张铭宇</t>
  </si>
  <si>
    <t>以视觉为导向的展示性空间设计研究-以江南水泥厂改造为例</t>
  </si>
  <si>
    <t>良栖禅居——基于禅意的沉浸式主题民宿空间设计与实践</t>
  </si>
  <si>
    <t>张议匀</t>
  </si>
  <si>
    <t>基于设计中“分”与“共”对现代社区空间规划的初探</t>
  </si>
  <si>
    <t>张勇</t>
  </si>
  <si>
    <t>一山红叶寄秋色 万缕香魂现佛光 -栖霞山文化创意产品设计</t>
  </si>
  <si>
    <t>郑紫旋</t>
  </si>
  <si>
    <t>良栖禅居——民宿设计中体验式的主题设计</t>
  </si>
  <si>
    <t>周宙</t>
  </si>
  <si>
    <t>朱诗蕴</t>
  </si>
  <si>
    <t>曹玲甜</t>
  </si>
  <si>
    <t>亚东商业广场生态景观设计研究</t>
  </si>
  <si>
    <t>传统宗教与现代美学之碰撞与融合——以栖霞文渊美术馆设计为例</t>
  </si>
  <si>
    <t>高露璐</t>
  </si>
  <si>
    <t>蓦栖山•庭—江南水泥厂适然民俗改造</t>
  </si>
  <si>
    <t>刘聪</t>
  </si>
  <si>
    <t>龚慧敏</t>
  </si>
  <si>
    <t>蓦栖山•轩—江南水泥厂适然民俗改造</t>
  </si>
  <si>
    <t>郭瑞菱</t>
  </si>
  <si>
    <t>“品·味”——亚东商业广场室内餐饮空间设计</t>
  </si>
  <si>
    <t>胡韩涛</t>
  </si>
  <si>
    <t>现代艺术结合后的新型聚居社区改造研究—以尧化门社区为例</t>
  </si>
  <si>
    <t>居家新</t>
  </si>
  <si>
    <t>枫岭书院：碧涧修筠传文脉</t>
  </si>
  <si>
    <t>李林</t>
  </si>
  <si>
    <t>“城市记忆”——亚东商业广场建筑外观改造设计</t>
  </si>
  <si>
    <t>刘佳玲</t>
  </si>
  <si>
    <t>基于禅意文化视角下的书院景观艺术研究——以栖霞枫岭书院设计为例</t>
  </si>
  <si>
    <t>基于栖霞茶文化的民宿空间设计研究--以栖霞山时栖民宿为例</t>
  </si>
  <si>
    <t>陆威州</t>
  </si>
  <si>
    <t>浅谈禅意美学空间——以“侍物府”空间设计为例</t>
  </si>
  <si>
    <t>宋海楠</t>
  </si>
  <si>
    <t>秉烛之乐——听泉山庄老年活动中心设计</t>
  </si>
  <si>
    <t>王冰洁</t>
  </si>
  <si>
    <t>基于城市背景下禅意美学在智慧医疗的应用——以可移动药品管理装置设计为例</t>
  </si>
  <si>
    <t>王洁</t>
  </si>
  <si>
    <t>拾光——南京市栖霞区咏梅山庄亲子空间设计</t>
  </si>
  <si>
    <t>陈良梅</t>
  </si>
  <si>
    <t>薛畅</t>
  </si>
  <si>
    <t>章文佳</t>
  </si>
  <si>
    <t>方宇</t>
  </si>
  <si>
    <t>基于传统社区模式下的现代化社区研究—以尧化门社区为例</t>
  </si>
  <si>
    <t>李子青</t>
  </si>
  <si>
    <t>共生视角下民宿设计研究_以栖霞山时栖民宿为例</t>
  </si>
  <si>
    <t>刘艳华</t>
  </si>
  <si>
    <t>蓦栖山•院—江南水泥厂适然民宿改造设计</t>
  </si>
  <si>
    <t>潘滢冰</t>
  </si>
  <si>
    <t>岩·栖——栖霞区九乡河集贸市场改造</t>
  </si>
  <si>
    <t>尚文媛</t>
  </si>
  <si>
    <t>社会变局与传统书院转型--以枫岭书院建筑设计为例</t>
  </si>
  <si>
    <t>史悦</t>
  </si>
  <si>
    <t>“星空物语”早教中心设计</t>
  </si>
  <si>
    <t>王欣雨</t>
  </si>
  <si>
    <t>基于栖霞文化的衍生产品设计研究</t>
  </si>
  <si>
    <t>余静</t>
  </si>
  <si>
    <t>任俊杰</t>
  </si>
  <si>
    <t>轻巧 ivory carving 展-基于牙雕文化的移动模式的展示设计</t>
  </si>
  <si>
    <t>2017级环境2班</t>
  </si>
  <si>
    <t>陈添铭</t>
  </si>
  <si>
    <t>朝阳——南京市栖霞区仙林新村景观改造</t>
  </si>
  <si>
    <t>万薇</t>
  </si>
  <si>
    <t>黄发·垂髫·自乐——2030虚拟社区景观设计</t>
  </si>
  <si>
    <t>吴雨诗</t>
  </si>
  <si>
    <t>未时·  阳春26°——南京·  栖霞·  石江民宿景观设计</t>
  </si>
  <si>
    <t>许育畅</t>
  </si>
  <si>
    <t>由破旧中新生——南京市栖霞区水平方景观空间改造</t>
  </si>
  <si>
    <t>尤瑞泽</t>
  </si>
  <si>
    <t>引·汇聚——南京市栖霞区九霄梦天地景观空间改造</t>
  </si>
  <si>
    <t>张玉欣</t>
  </si>
  <si>
    <t>长乐——南京市栖霞区仙鹤山庄共享空间设计</t>
  </si>
  <si>
    <t>朱俐衡</t>
  </si>
  <si>
    <t>大知闲闲，小知涧涧—南京市桦墅村文化展示中心景观艺术装置设计</t>
  </si>
  <si>
    <t>蒋鹏</t>
  </si>
  <si>
    <t>闲居·悦心——南京市栖霞区仙林新村景观改造</t>
  </si>
  <si>
    <t>刘晨曦</t>
  </si>
  <si>
    <t>慢享·生活——南京市栖霞区仙林新村公共空间改造</t>
  </si>
  <si>
    <t>刘通</t>
  </si>
  <si>
    <t>生活源动力--基于都市与生态之间社区服务中心改造设计</t>
  </si>
  <si>
    <t>刘鑫磊</t>
  </si>
  <si>
    <t>大知闲闲，小知涧涧—南京市桦墅村文化展示中心景观建筑设计</t>
  </si>
  <si>
    <t>马昕</t>
  </si>
  <si>
    <t>大知闲闲，小知涧涧—南京市桦墅树文化展示中心景观设计</t>
  </si>
  <si>
    <t>周润翰</t>
  </si>
  <si>
    <t>唯改革创新者胜——唤醒社区街道景观新活力</t>
  </si>
  <si>
    <t>白雨欣</t>
  </si>
  <si>
    <t>诗林探幽—南京市栖霞区羊山湖滨水景观设计</t>
  </si>
  <si>
    <t>蔡明燃</t>
  </si>
  <si>
    <t>"栖霞文化"下的商业街绿地景观设计——以栖霞区爱尚街区为例</t>
  </si>
  <si>
    <t>储蓉</t>
  </si>
  <si>
    <t>初相见•铭历史——江南水泥厂职工养老型住宅社区改造</t>
  </si>
  <si>
    <t>刘晨阳</t>
  </si>
  <si>
    <t>乐享·生活——南京市栖霞区金鹰湖滨天地商业景观空间改造</t>
  </si>
  <si>
    <t>吕杰</t>
  </si>
  <si>
    <t>四方集市 三户村——城市集市空间景观设计</t>
  </si>
  <si>
    <t>钱子昕</t>
  </si>
  <si>
    <t>沈星月</t>
  </si>
  <si>
    <t>驻足——街道建筑外立面改造</t>
  </si>
  <si>
    <t>王群</t>
  </si>
  <si>
    <t>逸隐园——南京市栖霞区仙林新村公共空间景观改造</t>
  </si>
  <si>
    <t>王雨婷</t>
  </si>
  <si>
    <t>时安生•繁华梦——江南水泥厂职工养老型住宅社区改造</t>
  </si>
  <si>
    <t>王卓</t>
  </si>
  <si>
    <t>锦瑟年华——南京仙林大学城文创产品设计</t>
  </si>
  <si>
    <t xml:space="preserve"> 未时·  阳春26°——南京·  栖霞·  石江民宿设计</t>
  </si>
  <si>
    <t>闲•居——栖霞区仙林新村休憩空间设计</t>
  </si>
  <si>
    <t>周欣悦</t>
  </si>
  <si>
    <t>丹枫眷味--栖霞区仙林水平方美食街区改造</t>
  </si>
  <si>
    <t>2017级环境3班</t>
  </si>
  <si>
    <t>陈虎</t>
  </si>
  <si>
    <t>“牙之初体验”——基于非遗艺术文化的展陈空间设计</t>
  </si>
  <si>
    <t>丁越</t>
  </si>
  <si>
    <t>‘木•西’——南京栖霞山旅游文创设计</t>
  </si>
  <si>
    <t>苏雪松</t>
  </si>
  <si>
    <t>城市森林——仙林金鹰广场临展空间设计</t>
  </si>
  <si>
    <t>田梁</t>
  </si>
  <si>
    <t>溯牙雕-基于现代潮流的展示空间设计</t>
  </si>
  <si>
    <t>徐云巧</t>
  </si>
  <si>
    <t>森屿——治愈系民宿设计</t>
  </si>
  <si>
    <t>王鸣义</t>
  </si>
  <si>
    <t>岳岳</t>
  </si>
  <si>
    <t>文创 乐 ·壹——c&amp;p校园文创站</t>
  </si>
  <si>
    <t>愈.见-校园心理空间设计</t>
  </si>
  <si>
    <t>韩磊</t>
  </si>
  <si>
    <t>牙玲珑-基于展品特征的展示道具设计研究</t>
  </si>
  <si>
    <t>韩迎</t>
  </si>
  <si>
    <t>往世•沟通——栖霞Hashtag#文创空间设计</t>
  </si>
  <si>
    <t>蒋书怡</t>
  </si>
  <si>
    <t>今世•分享——栖霞Hashtag#文创空间设计</t>
  </si>
  <si>
    <t>宋昊</t>
  </si>
  <si>
    <t>来世•互动——栖霞Hashtag#文创空间设计</t>
  </si>
  <si>
    <t>苏培瑜</t>
  </si>
  <si>
    <t>半山食集-现代化生态农业综合体商业空间设计</t>
  </si>
  <si>
    <t>王闰弛</t>
  </si>
  <si>
    <t>重"组"——栖霞羊山公园艺术展览空间改造</t>
  </si>
  <si>
    <t>陈佩全</t>
  </si>
  <si>
    <t>都市生活模式下的新型社区环境的初探</t>
  </si>
  <si>
    <t>姚渊明</t>
  </si>
  <si>
    <t>高级室内建筑师</t>
  </si>
  <si>
    <t>耿富城</t>
  </si>
  <si>
    <t>新技术背景下现代主义大众化建筑设计的探索—金审学院校舍改造</t>
  </si>
  <si>
    <t>李露</t>
  </si>
  <si>
    <t>卢琳玉</t>
  </si>
  <si>
    <t>"交"错——栖霞羊山公园艺术展览空间改造</t>
  </si>
  <si>
    <t>芦洋</t>
  </si>
  <si>
    <t>"拆"分——栖霞羊山公园艺术展览空间改造</t>
  </si>
  <si>
    <t>王浩然</t>
  </si>
  <si>
    <t>国风牙雕—基于古典文化传承的展示设计</t>
  </si>
  <si>
    <t>王昱涵</t>
  </si>
  <si>
    <t>叆憩—宿舍楼顶沙龙设计</t>
  </si>
  <si>
    <t>吴佳润</t>
  </si>
  <si>
    <t>基于现代都市生活模式下的社区空间形态初探</t>
  </si>
  <si>
    <t>吴杰</t>
  </si>
  <si>
    <t>花屋敷-体验式DIY花店设计</t>
  </si>
  <si>
    <t>仲杰</t>
  </si>
  <si>
    <t>青春站台——南京仙林大学城公交车站改造设计</t>
  </si>
  <si>
    <t>朱逸洋</t>
  </si>
  <si>
    <t>“丹·枫——栖霞山文创产品设计”</t>
  </si>
  <si>
    <t>2017级环境4班</t>
  </si>
  <si>
    <t>陈琦</t>
  </si>
  <si>
    <t>茶生茶室·遇见雨花——现代民宿设计</t>
  </si>
  <si>
    <t>李叶</t>
  </si>
  <si>
    <t>颐椿——基于人文关怀下的养老公寓设计</t>
  </si>
  <si>
    <t>孙婧</t>
  </si>
  <si>
    <t>王雨旸</t>
  </si>
  <si>
    <t>青年公寓设计中的创新与应用——以“”Hormone”公寓设计为例</t>
  </si>
  <si>
    <t>谢东</t>
  </si>
  <si>
    <t>“啡•意”咖啡店设计</t>
  </si>
  <si>
    <t>许冰</t>
  </si>
  <si>
    <t>颐椿——交互空间在养老公寓设计中的探索</t>
  </si>
  <si>
    <t>陈元媛</t>
  </si>
  <si>
    <t>田埂上的乐园——基于“云南省腾冲县大摆田完小”改造项目之文化特色探究</t>
  </si>
  <si>
    <t>李冬妹</t>
  </si>
  <si>
    <t>田埂上的乐园——基于“云南省腾冲县大摆田完小”改造项目之景观探究</t>
  </si>
  <si>
    <t>刘建文</t>
  </si>
  <si>
    <t>青年公寓设计中的居住空间--以“Hormone”公寓设计为例</t>
  </si>
  <si>
    <t>吕汶蔚</t>
  </si>
  <si>
    <t>"乌托邦"－青年共享公寓室内情感化设计</t>
  </si>
  <si>
    <t>秦凡舒</t>
  </si>
  <si>
    <t>田埂上的乐园——基于“云南省腾冲县大摆田完小”改造项目之材料探究</t>
  </si>
  <si>
    <t>孙田</t>
  </si>
  <si>
    <t>唐春虎</t>
  </si>
  <si>
    <t>“玖·遇”手工坊设计</t>
  </si>
  <si>
    <t>王丹丹</t>
  </si>
  <si>
    <t>"乌托邦"－青年共享公寓室内居住及活动空间设计</t>
  </si>
  <si>
    <t>吴梦瑶</t>
  </si>
  <si>
    <t>颐椿——智能化在养老公寓设计中的探索</t>
  </si>
  <si>
    <t>徐乐逸</t>
  </si>
  <si>
    <t>青年公寓设计中的共享空间——以“Hormone公寓”设计为例</t>
  </si>
  <si>
    <t>杨燕铭</t>
  </si>
  <si>
    <t>周梦景</t>
  </si>
  <si>
    <t>“芽”之地——基于南京牙雕工作室改造的空间设计</t>
  </si>
  <si>
    <t>陈艺欣</t>
  </si>
  <si>
    <t>基于栖霞山民俗文化研究——以咖啡空间设计为例</t>
  </si>
  <si>
    <t>焦芸</t>
  </si>
  <si>
    <t>田埂上的乐园——基于“云南省腾冲县大摆田完小”改造项目之情感化探究</t>
  </si>
  <si>
    <t>李羽晨</t>
  </si>
  <si>
    <t>田埂上的乐园——基于“云南省腾冲县大摆田完小”改造项目之空间探究</t>
  </si>
  <si>
    <t>孙盼盼</t>
  </si>
  <si>
    <t>简.繁—基于南京牙雕工作室改造的设计方案</t>
  </si>
  <si>
    <t>王语新</t>
  </si>
  <si>
    <t>南京栖霞古镇文化居民商业书店空间设计</t>
  </si>
  <si>
    <t>姚舒琪</t>
  </si>
  <si>
    <t>“牙”量高致——对南京牙雕工作室的空间改造设计</t>
  </si>
  <si>
    <t>殷薇</t>
  </si>
  <si>
    <t>栖霞古寺文化下的结缘茶饮空间设计</t>
  </si>
  <si>
    <t>2017级环境5班</t>
  </si>
  <si>
    <t>曹永恒</t>
  </si>
  <si>
    <t>第三空间——城市传统商业街区景观改造设计</t>
  </si>
  <si>
    <t>查雯婷</t>
  </si>
  <si>
    <t>栖霞禅文化——枫桥漫居 （民宿）设计</t>
  </si>
  <si>
    <t>仙林大学城高校联合新型社区设计</t>
  </si>
  <si>
    <t>陈颖</t>
  </si>
  <si>
    <t>养心居——关于老人心理健康所需室内空间设计的研究</t>
  </si>
  <si>
    <t>程丹彤</t>
  </si>
  <si>
    <t>“重·启”——大学生活动中心建筑及景观设计</t>
  </si>
  <si>
    <t>丁可心</t>
  </si>
  <si>
    <t>四季更迭——基于传统与现代之间城市农贸市场更新设计</t>
  </si>
  <si>
    <t>丁宇</t>
  </si>
  <si>
    <t>浮翠流丹------基于南京市栖霞区梧桐主题文创产品设计</t>
  </si>
  <si>
    <t>冯奕淳</t>
  </si>
  <si>
    <t>九霄梦天地餐饮空间改造设计</t>
  </si>
  <si>
    <t>干梦竹</t>
  </si>
  <si>
    <t>“食”——流金溢彩展陈空间设计</t>
  </si>
  <si>
    <t>龚宇浩</t>
  </si>
  <si>
    <t>卧听禅/枫•江•月——基于栖霞山禅文化下的文创设计</t>
  </si>
  <si>
    <t>孔维凯</t>
  </si>
  <si>
    <t>基于南京栖霞文化的文创产品设计</t>
  </si>
  <si>
    <t>李丰羽</t>
  </si>
  <si>
    <t>共生——南京市栖霞区八卦洲乡村主题景观设计</t>
  </si>
  <si>
    <t>李明泽</t>
  </si>
  <si>
    <t>枫叶流丹------基于南京市栖霞区红枫文创产品设计</t>
  </si>
  <si>
    <t>李慕焓</t>
  </si>
  <si>
    <t>栖霞禅市文创产品设计</t>
  </si>
  <si>
    <t>李羽佳</t>
  </si>
  <si>
    <t>栖霞文化之漆艺系列文创产品设计</t>
  </si>
  <si>
    <t>刘瞳</t>
  </si>
  <si>
    <t>建筑改造中文化的传承-以常州青果巷运河文化为例</t>
  </si>
  <si>
    <t>陆浩宇</t>
  </si>
  <si>
    <t>绪.慰—基于情绪探索体验的装置设计</t>
  </si>
  <si>
    <t>马俊</t>
  </si>
  <si>
    <t>定格-基于牙雕的文创产品设计</t>
  </si>
  <si>
    <t>彭丹宁</t>
  </si>
  <si>
    <t>异——基于都市与生态之间的城市公共停车场改造设计</t>
  </si>
  <si>
    <t>“盒以为＋”——城市旧城区菜市场模块化设计</t>
  </si>
  <si>
    <t>乔腾飞</t>
  </si>
  <si>
    <t>西岗桦墅嘤栖书院改造设计</t>
  </si>
  <si>
    <t>沈来易</t>
  </si>
  <si>
    <t>不负韶华——仙林大学城文创产品设计</t>
  </si>
  <si>
    <t>沈雅琪</t>
  </si>
  <si>
    <t>仙林当代艺术馆设计</t>
  </si>
  <si>
    <t>王坤</t>
  </si>
  <si>
    <t>情绪氧气吧-基于现实情绪测量的心理辅导环境空间设计</t>
  </si>
  <si>
    <t>跳动的旋律——城市老旧建筑外立面改造设计</t>
  </si>
  <si>
    <t>王榴鞠</t>
  </si>
  <si>
    <t>“静·思”——南京栖霞片区公交站台改造设计</t>
  </si>
  <si>
    <t>王玉</t>
  </si>
  <si>
    <t>卫悦</t>
  </si>
  <si>
    <t>花样年华--老年艺术活动中心空间设计</t>
  </si>
  <si>
    <t>吴飘飘</t>
  </si>
  <si>
    <t>养心居——崇山区老年活动中心设计</t>
  </si>
  <si>
    <t>夏馨楠</t>
  </si>
  <si>
    <t>“重·启”——大学生活动中心室内改造设计</t>
  </si>
  <si>
    <t>杨凤勤</t>
  </si>
  <si>
    <t>变-基于信息时代下的牙雕包装设计</t>
  </si>
  <si>
    <t>情绪站-基于感官体验的装置设计</t>
  </si>
  <si>
    <t>杨晓杭</t>
  </si>
  <si>
    <t>扬城建事-建筑立面衍生文创产品设计</t>
  </si>
  <si>
    <t>俞倩</t>
  </si>
  <si>
    <t>魅力栖霞之古风系列文创产品设计</t>
  </si>
  <si>
    <t>张飞宇</t>
  </si>
  <si>
    <t>记·忆——桦墅村村史馆改造设计</t>
  </si>
  <si>
    <t>张格</t>
  </si>
  <si>
    <t>空间再造与文化传承——栖霞古镇民宿改造</t>
  </si>
  <si>
    <t>张露遥</t>
  </si>
  <si>
    <t>张娜</t>
  </si>
  <si>
    <t>“于光·于景”——南京羊山湖公园景观装置设计</t>
  </si>
  <si>
    <t xml:space="preserve">海遇——栖霞区仙林大学城文创设计 </t>
  </si>
  <si>
    <t>赵纯</t>
  </si>
  <si>
    <t>仙林图书馆设计</t>
  </si>
  <si>
    <t>赵晓婵</t>
  </si>
  <si>
    <t>仙林湖滨公园改造</t>
  </si>
  <si>
    <t>郑儒雅</t>
  </si>
  <si>
    <t>“焕”——仙林爱尚街区地下商业空间更新设计</t>
  </si>
  <si>
    <t>朱天琪</t>
  </si>
  <si>
    <t>怀茗——栖霞区仙林新村街道改造</t>
  </si>
  <si>
    <t>js17***545</t>
  </si>
  <si>
    <t>宗芯煦</t>
  </si>
  <si>
    <t>稻田古村——Tree more民宿设计</t>
  </si>
  <si>
    <t>视觉传达设计</t>
  </si>
  <si>
    <t>2017级视觉1班</t>
  </si>
  <si>
    <t>陈玮</t>
  </si>
  <si>
    <t>基于“成化斗彩”美学元素的IP形象及相关延展设计</t>
  </si>
  <si>
    <t xml:space="preserve">赵波  </t>
  </si>
  <si>
    <t>高级工艺美术师</t>
  </si>
  <si>
    <t>戴丽敏</t>
  </si>
  <si>
    <t>三星堆青铜器造型在文创产品中的应用研究——以青铜神树为例</t>
  </si>
  <si>
    <t>赵波</t>
  </si>
  <si>
    <t>葛大伟</t>
  </si>
  <si>
    <t>基于江苏邳州纸塑狮子头视觉元素的文创设计</t>
  </si>
  <si>
    <t>洪文慧</t>
  </si>
  <si>
    <t>基于革家蜡染工艺的文创设计研究</t>
  </si>
  <si>
    <t>李京龙、陶曼曼</t>
  </si>
  <si>
    <t>金忆雪</t>
  </si>
  <si>
    <t>现代插画在包装设计中的应用——以天目湖白茶为例</t>
  </si>
  <si>
    <t>仇琛、朱清雯</t>
  </si>
  <si>
    <t>副研究员、助教</t>
  </si>
  <si>
    <t>李敏</t>
  </si>
  <si>
    <t>中国传统吉祥文化在文创中的设计</t>
  </si>
  <si>
    <t>朱小红</t>
  </si>
  <si>
    <t>以“时光”为主题的文创产品设计</t>
  </si>
  <si>
    <t>凌丽</t>
  </si>
  <si>
    <t>现代主题藏书票设计</t>
  </si>
  <si>
    <t>刘源</t>
  </si>
  <si>
    <t>“淮海戏”书籍设计的探索与研究</t>
  </si>
  <si>
    <t>李奎</t>
  </si>
  <si>
    <t>潘旖</t>
  </si>
  <si>
    <r>
      <rPr>
        <sz val="9"/>
        <color theme="1"/>
        <rFont val="宋体"/>
        <charset val="134"/>
      </rPr>
      <t>基于南通地域文化的文创品牌设计</t>
    </r>
    <r>
      <rPr>
        <sz val="9"/>
        <color theme="1"/>
        <rFont val="Arial"/>
        <charset val="134"/>
      </rPr>
      <t>——</t>
    </r>
    <r>
      <rPr>
        <sz val="9"/>
        <color theme="1"/>
        <rFont val="宋体"/>
        <charset val="134"/>
      </rPr>
      <t>以板鹞风筝为例</t>
    </r>
  </si>
  <si>
    <t>曾山、肖扬</t>
  </si>
  <si>
    <t>邱燕</t>
  </si>
  <si>
    <t>基于京剧元素在国潮品牌中的融合创新设计应用</t>
  </si>
  <si>
    <t>权欣茹</t>
  </si>
  <si>
    <t>基于徐州地域文化的彭祖品牌ip形象设计</t>
  </si>
  <si>
    <t>苏浩楠</t>
  </si>
  <si>
    <t>南京视觉元素在糕点类食品包装上的设计应用</t>
  </si>
  <si>
    <t>孙雨铖</t>
  </si>
  <si>
    <r>
      <rPr>
        <sz val="9"/>
        <color theme="1"/>
        <rFont val="Arial"/>
        <charset val="134"/>
      </rPr>
      <t xml:space="preserve">	</t>
    </r>
    <r>
      <rPr>
        <sz val="9"/>
        <color theme="1"/>
        <rFont val="宋体"/>
        <charset val="134"/>
      </rPr>
      <t>无锡传统文化元素在茶叶包装设计中的再生</t>
    </r>
  </si>
  <si>
    <t>吴昀晔</t>
  </si>
  <si>
    <t>“盐渎寻迹”：基于盐文化的系列文创设计</t>
  </si>
  <si>
    <t>许康宁</t>
  </si>
  <si>
    <t>以“南京元宵彩灯制作”为主题的系列文创设计</t>
  </si>
  <si>
    <t>严梦</t>
  </si>
  <si>
    <t>常州市树广玉兰视觉元素创新设计——以常州梳篦文创品牌为例</t>
  </si>
  <si>
    <t>张梦静</t>
  </si>
  <si>
    <t>基于"波普艺术风格"为主题的系列文创设计</t>
  </si>
  <si>
    <t>张宇婷</t>
  </si>
  <si>
    <t>花卉元素在护肤品包装上的应用设计研究</t>
  </si>
  <si>
    <t>郑辉</t>
  </si>
  <si>
    <t>熊猫电竞品牌形象设计</t>
  </si>
  <si>
    <t>周恒</t>
  </si>
  <si>
    <t>基于射击生存类游戏元素在包装产品设计中的研究</t>
  </si>
  <si>
    <t>周鹏</t>
  </si>
  <si>
    <t>可穿戴式电子设备包装创新设计</t>
  </si>
  <si>
    <t>朱慧</t>
  </si>
  <si>
    <t>“视觉魅力”在包装设计中的体现—以糕点类食品为例</t>
  </si>
  <si>
    <t>卜豪杰</t>
  </si>
  <si>
    <t>基于泗阳地域文化的文创品牌设计——以泗阳妈祖庙为例</t>
  </si>
  <si>
    <t>基于苏式旗袍元素的文创产品设计</t>
  </si>
  <si>
    <t>陈佩旻</t>
  </si>
  <si>
    <t>中国传统纹饰缠枝纹在现代艺术设计中的创新应用</t>
  </si>
  <si>
    <t>陈竹君</t>
  </si>
  <si>
    <t>基于中国传统陶瓷彩绘创意文化产品设计</t>
  </si>
  <si>
    <t>樊宝江</t>
  </si>
  <si>
    <t>非物质文化遗产文创设计--以皮影为例</t>
  </si>
  <si>
    <t>韩文静</t>
  </si>
  <si>
    <t>南京市井民俗文化主题文创设计</t>
  </si>
  <si>
    <t>吉容萱</t>
  </si>
  <si>
    <t>传统食品企业品牌包装再设计之研究——以镇江恒顺香醋包装为例</t>
  </si>
  <si>
    <t>倪建林、梁翩翩</t>
  </si>
  <si>
    <t>李笛</t>
  </si>
  <si>
    <t>扁平化风格插画在包装设计上的应用研究———以朴茶为例</t>
  </si>
  <si>
    <t>李鹏飞</t>
  </si>
  <si>
    <t>基于昆曲元素的IP形象及相关延展设计</t>
  </si>
  <si>
    <t>李士林</t>
  </si>
  <si>
    <t>基于苏州园林元素的文创产品设计</t>
  </si>
  <si>
    <t>潘嘉诚</t>
  </si>
  <si>
    <t>基于锡山泥人艺术元素的系列文创设计</t>
  </si>
  <si>
    <t>施蓓蓓</t>
  </si>
  <si>
    <t>中国传统纹样在文创产品设计中的应用</t>
  </si>
  <si>
    <t>谭思远</t>
  </si>
  <si>
    <t>中国传统陶瓷艺术在文创设计中的运用</t>
  </si>
  <si>
    <t>杨硕</t>
  </si>
  <si>
    <t>基于淮安运河文化的文创品牌设计——以因运而生品牌为例</t>
  </si>
  <si>
    <t>张熙宏</t>
  </si>
  <si>
    <t>中国民族乐器元素在现代文化创意产品中的设计研究</t>
  </si>
  <si>
    <t>朱梦萱</t>
  </si>
  <si>
    <t>南京雨花石文化主题文创产品设计</t>
  </si>
  <si>
    <t>朱修虎</t>
  </si>
  <si>
    <t>基于洪泽湖大运河文化元素的文创产品设计</t>
  </si>
  <si>
    <t>宗粟垒</t>
  </si>
  <si>
    <t>书籍装帧设计的探索与研究——以江南为例</t>
  </si>
  <si>
    <t>邹家琪</t>
  </si>
  <si>
    <t>相声文化在文化创意产品中的应用设计研究</t>
  </si>
  <si>
    <t>2017级视觉2班</t>
  </si>
  <si>
    <t>陈苏灿</t>
  </si>
  <si>
    <t>篆刻艺术在文创产品中的创新应用探索</t>
  </si>
  <si>
    <t>戴超</t>
  </si>
  <si>
    <t>生 旦 净 丑 角色人物视觉元素在包装设计中的应用</t>
  </si>
  <si>
    <t>董盼盼</t>
  </si>
  <si>
    <t>基于潮玩元素在文创设计中的研究</t>
  </si>
  <si>
    <t>姜岚</t>
  </si>
  <si>
    <t>青铜器纹样在淹城主题文创品牌中的设计应用</t>
  </si>
  <si>
    <t>蒋涛</t>
  </si>
  <si>
    <t>数字媒体语境下平面视觉元素的动态场景应用研究</t>
  </si>
  <si>
    <t>李奎、刘经纬、赵波</t>
  </si>
  <si>
    <t>讲师、助教、高级工艺美术师</t>
  </si>
  <si>
    <t>李蔚</t>
  </si>
  <si>
    <t>南京博物院文化产品的创意设计研究</t>
  </si>
  <si>
    <t>刘佳兴</t>
  </si>
  <si>
    <t>酒店广告机交互界面应用设计</t>
  </si>
  <si>
    <t>王鸣义、刘经纬</t>
  </si>
  <si>
    <t>刘馨蔚</t>
  </si>
  <si>
    <t>以武汉文化为元素的文创设计</t>
  </si>
  <si>
    <t>任如柟</t>
  </si>
  <si>
    <t>戏曲人物主题设计</t>
  </si>
  <si>
    <t>倪建林、刘弋冉</t>
  </si>
  <si>
    <t>万文越</t>
  </si>
  <si>
    <t>以白居易诗词为元素的文创设计研究</t>
  </si>
  <si>
    <t>武玉航</t>
  </si>
  <si>
    <t>用vlog记录快节奏生活的下的生活味道</t>
  </si>
  <si>
    <t>夏天翔</t>
  </si>
  <si>
    <t>基于“皮影戏”文化元素的文创设计研究</t>
  </si>
  <si>
    <t>徐竹筠</t>
  </si>
  <si>
    <t>非物质文化遗产“徐州香包”系列文创设计</t>
  </si>
  <si>
    <t xml:space="preserve">李奎 </t>
  </si>
  <si>
    <t>杨俊超</t>
  </si>
  <si>
    <t>《遇见飞天》：敦煌飞天系列文创产品设计</t>
  </si>
  <si>
    <t>杨启惠</t>
  </si>
  <si>
    <t>非物质文化遗产苗绣纹样在布艺装饰品中的应用设计</t>
  </si>
  <si>
    <t>俞晨</t>
  </si>
  <si>
    <t>国风插画在包装设计中的探索与研究</t>
  </si>
  <si>
    <t xml:space="preserve">13057562481
</t>
  </si>
  <si>
    <t>张小嫚</t>
  </si>
  <si>
    <t>剪纸艺术在现代服装中的创新设计</t>
  </si>
  <si>
    <t>宜兴紫砂的广告海报设计</t>
  </si>
  <si>
    <t>别明珠</t>
  </si>
  <si>
    <t>楚纹样在文创产品设计中的创新研究</t>
  </si>
  <si>
    <t>陈楚青</t>
  </si>
  <si>
    <t>宜兴紫砂陶艺文化历史的研究</t>
  </si>
  <si>
    <t>姚璐</t>
  </si>
  <si>
    <t>中级</t>
  </si>
  <si>
    <t>丁仪玲</t>
  </si>
  <si>
    <t>剪纸艺术的特点在文创产品设计中的运用探究</t>
  </si>
  <si>
    <t>洪治京</t>
  </si>
  <si>
    <t>苗族文化元素在文创产品的设计研究</t>
  </si>
  <si>
    <t>胡旭东</t>
  </si>
  <si>
    <t>基于中国象棋元素的文创设计及视觉动态演示</t>
  </si>
  <si>
    <t xml:space="preserve">姚璐  </t>
  </si>
  <si>
    <t>蒋硕</t>
  </si>
  <si>
    <t>毕加索绘画主题风格的三维视觉表现设计</t>
  </si>
  <si>
    <t>梁力予</t>
  </si>
  <si>
    <t>基于非物质文化遗产苗绣传统纹样的创新设计</t>
  </si>
  <si>
    <t xml:space="preserve">18915183296
</t>
  </si>
  <si>
    <t>钮文婷</t>
  </si>
  <si>
    <t>数字媒体语境下“南京三牌楼街道记忆”文化创意设计</t>
  </si>
  <si>
    <t>司苏专</t>
  </si>
  <si>
    <t>中国传统吉祥文化元素的创新应用——以十二星座为例</t>
  </si>
  <si>
    <t>宋雨辰</t>
  </si>
  <si>
    <t>关于苏南地方文化的文创设计及视觉动态演示</t>
  </si>
  <si>
    <t xml:space="preserve">姚璐 </t>
  </si>
  <si>
    <t>孙海宁</t>
  </si>
  <si>
    <t>全息投影设备交互设计</t>
  </si>
  <si>
    <t>孙佳雯</t>
  </si>
  <si>
    <t>中国传统纸雕文化和梅兰竹菊相结合的设计</t>
  </si>
  <si>
    <t>汪智炜</t>
  </si>
  <si>
    <t>茶文化元素在平面设计以及数字媒体中的运用及研究——以“六安瓜片”为例</t>
  </si>
  <si>
    <t>王少杰</t>
  </si>
  <si>
    <t>Windows 新拟物化系统图标设计研究</t>
  </si>
  <si>
    <t>谢金珉</t>
  </si>
  <si>
    <t>“牛首山佛光”系列文创设计</t>
  </si>
  <si>
    <t>谢昕晨</t>
  </si>
  <si>
    <t>福州文化在文创产品设计中的应用研究</t>
  </si>
  <si>
    <t>于兰翔</t>
  </si>
  <si>
    <t>苗族服装纹饰元素在现代文创品牌中的创新设计</t>
  </si>
  <si>
    <t>张丽诗</t>
  </si>
  <si>
    <t>苗绣文创企业VI设计研究</t>
  </si>
  <si>
    <t>张若楠</t>
  </si>
  <si>
    <t>基于方言文化为主题的系列文创视觉设计——以沭阳方言为例</t>
  </si>
  <si>
    <t>张珍</t>
  </si>
  <si>
    <t>图形创意在扑克牌设计中的应用</t>
  </si>
  <si>
    <t>钟文婷</t>
  </si>
  <si>
    <t>苗绣主题旅游纪念品创新设计</t>
  </si>
  <si>
    <t>周树扬</t>
  </si>
  <si>
    <t>数字媒体语境下的象形文字的图形创意及符号意义在儿童早教中的运用</t>
  </si>
  <si>
    <t>朱祥杰</t>
  </si>
  <si>
    <t>洪泽湖大闸蟹品牌视觉形象设计应用</t>
  </si>
  <si>
    <t>庄鑫</t>
  </si>
  <si>
    <t>新媒体技术下App的交互界面设计</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</si>
</sst>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49">
    <font>
      <sz val="11"/>
      <color theme="1"/>
      <name val="宋体"/>
      <charset val="134"/>
      <scheme val="minor"/>
    </font>
    <font>
      <sz val="11"/>
      <name val="宋体"/>
      <charset val="134"/>
      <scheme val="minor"/>
    </font>
    <font>
      <sz val="9"/>
      <name val="宋体"/>
      <charset val="134"/>
      <scheme val="minor"/>
    </font>
    <font>
      <sz val="9"/>
      <color theme="1"/>
      <name val="宋体"/>
      <charset val="134"/>
      <scheme val="minor"/>
    </font>
    <font>
      <sz val="9"/>
      <name val="宋体"/>
      <charset val="134"/>
    </font>
    <font>
      <sz val="8"/>
      <name val="宋体"/>
      <charset val="134"/>
    </font>
    <font>
      <b/>
      <sz val="18"/>
      <name val="宋体"/>
      <charset val="134"/>
    </font>
    <font>
      <b/>
      <sz val="8"/>
      <name val="宋体"/>
      <charset val="134"/>
    </font>
    <font>
      <b/>
      <sz val="9"/>
      <name val="宋体"/>
      <charset val="134"/>
    </font>
    <font>
      <sz val="9"/>
      <color theme="1"/>
      <name val="Helvetica"/>
      <charset val="134"/>
    </font>
    <font>
      <sz val="9"/>
      <color theme="1"/>
      <name val="宋体"/>
      <charset val="134"/>
    </font>
    <font>
      <sz val="9"/>
      <color rgb="FF000000"/>
      <name val="宋体"/>
      <charset val="134"/>
    </font>
    <font>
      <sz val="9"/>
      <color rgb="FF000000"/>
      <name val="SimSun"/>
      <charset val="134"/>
    </font>
    <font>
      <sz val="9"/>
      <name val="Arial"/>
      <charset val="0"/>
    </font>
    <font>
      <sz val="9"/>
      <color rgb="FF000000"/>
      <name val="Arial"/>
      <charset val="134"/>
    </font>
    <font>
      <sz val="9"/>
      <color rgb="FFFF0000"/>
      <name val="宋体"/>
      <charset val="134"/>
      <scheme val="minor"/>
    </font>
    <font>
      <sz val="9"/>
      <color rgb="FF000000"/>
      <name val="宋体"/>
      <charset val="134"/>
      <scheme val="minor"/>
    </font>
    <font>
      <sz val="9"/>
      <color theme="1"/>
      <name val="SimSun"/>
      <charset val="134"/>
    </font>
    <font>
      <sz val="9"/>
      <color theme="1"/>
      <name val="Arial"/>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u/>
      <sz val="11"/>
      <color rgb="FF0000FF"/>
      <name val="宋体"/>
      <charset val="134"/>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2"/>
      <name val="宋体"/>
      <charset val="134"/>
    </font>
    <font>
      <sz val="11"/>
      <color rgb="FFFF0000"/>
      <name val="宋体"/>
      <charset val="0"/>
      <scheme val="minor"/>
    </font>
    <font>
      <b/>
      <sz val="11"/>
      <color rgb="FFFA7D00"/>
      <name val="宋体"/>
      <charset val="0"/>
      <scheme val="minor"/>
    </font>
    <font>
      <sz val="11"/>
      <color theme="1"/>
      <name val="宋体"/>
      <charset val="134"/>
    </font>
    <font>
      <sz val="11"/>
      <color rgb="FFFA7D00"/>
      <name val="宋体"/>
      <charset val="0"/>
      <scheme val="minor"/>
    </font>
    <font>
      <sz val="11"/>
      <name val="宋体"/>
      <charset val="134"/>
    </font>
    <font>
      <sz val="10"/>
      <name val="Arial"/>
      <charset val="134"/>
    </font>
    <font>
      <b/>
      <sz val="11"/>
      <color rgb="FF3F3F3F"/>
      <name val="宋体"/>
      <charset val="134"/>
    </font>
    <font>
      <sz val="12"/>
      <color theme="1"/>
      <name val="宋体"/>
      <charset val="134"/>
      <scheme val="minor"/>
    </font>
    <font>
      <sz val="9"/>
      <name val="Arial"/>
      <charset val="134"/>
    </font>
    <font>
      <sz val="9"/>
      <color indexed="8"/>
      <name val="Arial"/>
      <charset val="134"/>
    </font>
    <font>
      <sz val="10"/>
      <name val="宋体"/>
      <charset val="134"/>
    </font>
    <font>
      <sz val="9"/>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5" tint="0.399975585192419"/>
        <bgColor indexed="64"/>
      </patternFill>
    </fill>
  </fills>
  <borders count="2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style="thin">
        <color rgb="FF000000"/>
      </bottom>
      <diagonal/>
    </border>
    <border>
      <left style="thin">
        <color rgb="FFFFFFFF"/>
      </left>
      <right style="thin">
        <color rgb="FF000000"/>
      </right>
      <top style="thin">
        <color rgb="FF000000"/>
      </top>
      <bottom style="thin">
        <color rgb="FF000000"/>
      </bottom>
      <diagonal/>
    </border>
    <border>
      <left style="thin">
        <color rgb="FFFFFF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4">
    <xf numFmtId="0" fontId="0" fillId="0" borderId="0" applyBorder="0">
      <alignment vertical="center"/>
    </xf>
    <xf numFmtId="42" fontId="0" fillId="0" borderId="0" applyFont="0" applyFill="0" applyBorder="0" applyAlignment="0" applyProtection="0">
      <alignment vertical="center"/>
    </xf>
    <xf numFmtId="0" fontId="19" fillId="24" borderId="0" applyNumberFormat="0" applyBorder="0" applyAlignment="0" applyProtection="0">
      <alignment vertical="center"/>
    </xf>
    <xf numFmtId="0" fontId="32" fillId="21"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0" borderId="0" applyBorder="0">
      <protection locked="0"/>
    </xf>
    <xf numFmtId="0" fontId="19" fillId="6" borderId="0" applyNumberFormat="0" applyBorder="0" applyAlignment="0" applyProtection="0">
      <alignment vertical="center"/>
    </xf>
    <xf numFmtId="0" fontId="23" fillId="7" borderId="0" applyNumberFormat="0" applyBorder="0" applyAlignment="0" applyProtection="0">
      <alignment vertical="center"/>
    </xf>
    <xf numFmtId="43" fontId="0" fillId="0" borderId="0" applyFont="0" applyFill="0" applyBorder="0" applyAlignment="0" applyProtection="0">
      <alignment vertical="center"/>
    </xf>
    <xf numFmtId="0" fontId="24" fillId="20"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39" fillId="0" borderId="0" applyBorder="0">
      <alignment vertical="center"/>
    </xf>
    <xf numFmtId="0" fontId="0" fillId="13" borderId="20" applyNumberFormat="0" applyFont="0" applyAlignment="0" applyProtection="0">
      <alignment vertical="center"/>
    </xf>
    <xf numFmtId="0" fontId="24" fillId="35" borderId="0" applyNumberFormat="0" applyBorder="0" applyAlignment="0" applyProtection="0">
      <alignment vertical="center"/>
    </xf>
    <xf numFmtId="0" fontId="2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6" fillId="0" borderId="0" applyBorder="0">
      <alignment vertical="center"/>
    </xf>
    <xf numFmtId="0" fontId="26" fillId="0" borderId="19" applyNumberFormat="0" applyFill="0" applyAlignment="0" applyProtection="0">
      <alignment vertical="center"/>
    </xf>
    <xf numFmtId="0" fontId="42" fillId="0" borderId="0"/>
    <xf numFmtId="0" fontId="35" fillId="0" borderId="19" applyNumberFormat="0" applyFill="0" applyAlignment="0" applyProtection="0">
      <alignment vertical="center"/>
    </xf>
    <xf numFmtId="0" fontId="24" fillId="19" borderId="0" applyNumberFormat="0" applyBorder="0" applyAlignment="0" applyProtection="0">
      <alignment vertical="center"/>
    </xf>
    <xf numFmtId="0" fontId="21" fillId="0" borderId="22" applyNumberFormat="0" applyFill="0" applyAlignment="0" applyProtection="0">
      <alignment vertical="center"/>
    </xf>
    <xf numFmtId="0" fontId="24" fillId="18" borderId="0" applyNumberFormat="0" applyBorder="0" applyAlignment="0" applyProtection="0">
      <alignment vertical="center"/>
    </xf>
    <xf numFmtId="0" fontId="25" fillId="12" borderId="18" applyNumberFormat="0" applyAlignment="0" applyProtection="0">
      <alignment vertical="center"/>
    </xf>
    <xf numFmtId="0" fontId="36" fillId="0" borderId="0" applyBorder="0"/>
    <xf numFmtId="0" fontId="38" fillId="12" borderId="23" applyNumberFormat="0" applyAlignment="0" applyProtection="0">
      <alignment vertical="center"/>
    </xf>
    <xf numFmtId="0" fontId="34" fillId="29" borderId="24" applyNumberFormat="0" applyAlignment="0" applyProtection="0">
      <alignment vertical="center"/>
    </xf>
    <xf numFmtId="0" fontId="19" fillId="23" borderId="0" applyNumberFormat="0" applyBorder="0" applyAlignment="0" applyProtection="0">
      <alignment vertical="center"/>
    </xf>
    <xf numFmtId="0" fontId="24" fillId="11" borderId="0" applyNumberFormat="0" applyBorder="0" applyAlignment="0" applyProtection="0">
      <alignment vertical="center"/>
    </xf>
    <xf numFmtId="0" fontId="40" fillId="0" borderId="25" applyNumberFormat="0" applyFill="0" applyAlignment="0" applyProtection="0">
      <alignment vertical="center"/>
    </xf>
    <xf numFmtId="0" fontId="28" fillId="0" borderId="21" applyNumberFormat="0" applyFill="0" applyAlignment="0" applyProtection="0">
      <alignment vertical="center"/>
    </xf>
    <xf numFmtId="0" fontId="33" fillId="22" borderId="0" applyNumberFormat="0" applyBorder="0" applyAlignment="0" applyProtection="0">
      <alignment vertical="center"/>
    </xf>
    <xf numFmtId="0" fontId="31" fillId="17" borderId="0" applyNumberFormat="0" applyBorder="0" applyAlignment="0" applyProtection="0">
      <alignment vertical="center"/>
    </xf>
    <xf numFmtId="0" fontId="19" fillId="33" borderId="0" applyNumberFormat="0" applyBorder="0" applyAlignment="0" applyProtection="0">
      <alignment vertical="center"/>
    </xf>
    <xf numFmtId="0" fontId="24" fillId="10" borderId="0" applyNumberFormat="0" applyBorder="0" applyAlignment="0" applyProtection="0">
      <alignment vertical="center"/>
    </xf>
    <xf numFmtId="0" fontId="19" fillId="32" borderId="0" applyNumberFormat="0" applyBorder="0" applyAlignment="0" applyProtection="0">
      <alignment vertical="center"/>
    </xf>
    <xf numFmtId="0" fontId="19" fillId="28" borderId="0" applyNumberFormat="0" applyBorder="0" applyAlignment="0" applyProtection="0">
      <alignment vertical="center"/>
    </xf>
    <xf numFmtId="0" fontId="43" fillId="12" borderId="18" applyNumberFormat="0" applyAlignment="0" applyProtection="0">
      <alignment vertical="center"/>
    </xf>
    <xf numFmtId="0" fontId="19" fillId="31" borderId="0" applyNumberFormat="0" applyBorder="0" applyAlignment="0" applyProtection="0">
      <alignment vertical="center"/>
    </xf>
    <xf numFmtId="0" fontId="19" fillId="27" borderId="0" applyNumberFormat="0" applyBorder="0" applyAlignment="0" applyProtection="0">
      <alignment vertical="center"/>
    </xf>
    <xf numFmtId="0" fontId="24" fillId="15" borderId="0" applyNumberFormat="0" applyBorder="0" applyAlignment="0" applyProtection="0">
      <alignment vertical="center"/>
    </xf>
    <xf numFmtId="0" fontId="42" fillId="0" borderId="0">
      <protection locked="0"/>
    </xf>
    <xf numFmtId="0" fontId="24" fillId="9" borderId="0" applyNumberFormat="0" applyBorder="0" applyAlignment="0" applyProtection="0">
      <alignment vertical="center"/>
    </xf>
    <xf numFmtId="0" fontId="19" fillId="30" borderId="0" applyNumberFormat="0" applyBorder="0" applyAlignment="0" applyProtection="0">
      <alignment vertical="center"/>
    </xf>
    <xf numFmtId="0" fontId="19" fillId="26" borderId="0" applyNumberFormat="0" applyBorder="0" applyAlignment="0" applyProtection="0">
      <alignment vertical="center"/>
    </xf>
    <xf numFmtId="0" fontId="24" fillId="8" borderId="0" applyNumberFormat="0" applyBorder="0" applyAlignment="0" applyProtection="0">
      <alignment vertical="center"/>
    </xf>
    <xf numFmtId="0" fontId="44" fillId="0" borderId="0" applyBorder="0">
      <alignment vertical="center"/>
    </xf>
    <xf numFmtId="0" fontId="19" fillId="25" borderId="0" applyNumberFormat="0" applyBorder="0" applyAlignment="0" applyProtection="0">
      <alignment vertical="center"/>
    </xf>
    <xf numFmtId="0" fontId="24" fillId="34" borderId="0" applyNumberFormat="0" applyBorder="0" applyAlignment="0" applyProtection="0">
      <alignment vertical="center"/>
    </xf>
    <xf numFmtId="0" fontId="24" fillId="14" borderId="0" applyNumberFormat="0" applyBorder="0" applyAlignment="0" applyProtection="0">
      <alignment vertical="center"/>
    </xf>
    <xf numFmtId="0" fontId="41" fillId="0" borderId="0">
      <alignment vertical="center"/>
    </xf>
    <xf numFmtId="0" fontId="19" fillId="5" borderId="0" applyNumberFormat="0" applyBorder="0" applyAlignment="0" applyProtection="0">
      <alignment vertical="center"/>
    </xf>
    <xf numFmtId="0" fontId="24" fillId="16" borderId="0" applyNumberFormat="0" applyBorder="0" applyAlignment="0" applyProtection="0">
      <alignment vertical="center"/>
    </xf>
    <xf numFmtId="0" fontId="42" fillId="0" borderId="0" applyBorder="0">
      <alignment vertical="center"/>
    </xf>
    <xf numFmtId="0" fontId="44" fillId="0" borderId="0" applyBorder="0">
      <alignment vertical="center"/>
    </xf>
    <xf numFmtId="0" fontId="41" fillId="0" borderId="0" applyBorder="0">
      <alignment vertical="center"/>
    </xf>
    <xf numFmtId="0" fontId="0" fillId="0" borderId="0" applyBorder="0">
      <alignment vertical="center"/>
    </xf>
    <xf numFmtId="0" fontId="41" fillId="0" borderId="0">
      <alignment vertical="center"/>
    </xf>
    <xf numFmtId="0" fontId="36" fillId="0" borderId="0"/>
  </cellStyleXfs>
  <cellXfs count="134">
    <xf numFmtId="0" fontId="0" fillId="0" borderId="0" xfId="0">
      <alignment vertical="center"/>
    </xf>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3" fillId="0" borderId="0" xfId="0" applyFont="1">
      <alignment vertical="center"/>
    </xf>
    <xf numFmtId="0" fontId="4" fillId="0" borderId="0" xfId="0" applyFont="1" applyFill="1" applyAlignment="1" applyProtection="1">
      <alignment horizontal="center" vertical="center"/>
      <protection locked="0"/>
    </xf>
    <xf numFmtId="0" fontId="4" fillId="0" borderId="0" xfId="0" applyFont="1" applyFill="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4" fillId="0" borderId="0" xfId="0" applyFont="1" applyFill="1" applyAlignment="1">
      <alignment horizontal="center" vertical="center"/>
    </xf>
    <xf numFmtId="0" fontId="6" fillId="0" borderId="1"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wrapText="1"/>
      <protection locked="0"/>
    </xf>
    <xf numFmtId="0" fontId="8" fillId="0" borderId="2"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protection locked="0"/>
    </xf>
    <xf numFmtId="0" fontId="8" fillId="0" borderId="3" xfId="0"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8" fillId="0" borderId="3" xfId="0" applyNumberFormat="1" applyFont="1" applyFill="1" applyBorder="1" applyAlignment="1" applyProtection="1">
      <alignment horizontal="center" vertical="center" wrapText="1"/>
      <protection locked="0"/>
    </xf>
    <xf numFmtId="0" fontId="8" fillId="0" borderId="3" xfId="0" applyNumberFormat="1"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3" fillId="0" borderId="3" xfId="0" applyFont="1" applyFill="1" applyBorder="1" applyAlignment="1">
      <alignment horizontal="center" vertical="center" wrapText="1"/>
    </xf>
    <xf numFmtId="0" fontId="3" fillId="0" borderId="3" xfId="0" applyNumberFormat="1"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9" fillId="0" borderId="0" xfId="0" applyFont="1" applyAlignment="1">
      <alignment vertical="center" wrapText="1"/>
    </xf>
    <xf numFmtId="0" fontId="10" fillId="0" borderId="0" xfId="0" applyFont="1" applyAlignment="1">
      <alignment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4" fillId="0" borderId="3" xfId="0" applyNumberFormat="1" applyFont="1" applyFill="1" applyBorder="1" applyAlignment="1" applyProtection="1">
      <alignment horizontal="center" vertical="center" wrapText="1"/>
      <protection locked="0"/>
    </xf>
    <xf numFmtId="0" fontId="11" fillId="0" borderId="3"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12"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12" fillId="0" borderId="6" xfId="0" applyFont="1" applyBorder="1" applyAlignment="1">
      <alignment horizontal="center" vertical="center" wrapText="1"/>
    </xf>
    <xf numFmtId="49" fontId="12" fillId="0" borderId="6"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2" borderId="6" xfId="0" applyFont="1" applyFill="1" applyBorder="1" applyAlignment="1">
      <alignment horizontal="center" vertical="center" wrapText="1"/>
    </xf>
    <xf numFmtId="49" fontId="4" fillId="2" borderId="3" xfId="0" applyNumberFormat="1" applyFont="1" applyFill="1" applyBorder="1" applyAlignment="1" applyProtection="1">
      <alignment horizontal="center" vertical="center" wrapText="1"/>
      <protection locked="0"/>
    </xf>
    <xf numFmtId="49" fontId="4" fillId="0" borderId="6" xfId="0" applyNumberFormat="1" applyFont="1" applyBorder="1" applyAlignment="1">
      <alignment horizontal="center" vertical="center" wrapText="1"/>
    </xf>
    <xf numFmtId="0" fontId="11" fillId="0" borderId="6" xfId="0" applyFont="1" applyBorder="1" applyAlignment="1">
      <alignment horizontal="center" vertical="center" wrapText="1"/>
    </xf>
    <xf numFmtId="49" fontId="4" fillId="0" borderId="3" xfId="0" applyNumberFormat="1" applyFont="1" applyFill="1" applyBorder="1" applyAlignment="1" applyProtection="1">
      <alignment horizontal="center" vertical="center" wrapText="1"/>
      <protection locked="0"/>
    </xf>
    <xf numFmtId="0" fontId="4" fillId="0" borderId="6"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14" fillId="0"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3" xfId="0" applyFont="1" applyFill="1" applyBorder="1" applyAlignment="1">
      <alignment horizontal="center" vertical="top" wrapText="1"/>
    </xf>
    <xf numFmtId="0" fontId="11"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1" fillId="2" borderId="6" xfId="0" applyNumberFormat="1"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11" fillId="2" borderId="3"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5"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0" xfId="0" applyFont="1" applyFill="1" applyBorder="1" applyAlignment="1">
      <alignment horizontal="center" vertical="top" wrapText="1"/>
    </xf>
    <xf numFmtId="0" fontId="3" fillId="0" borderId="0" xfId="0" applyFont="1" applyFill="1" applyBorder="1" applyAlignment="1">
      <alignment horizontal="center" vertical="top" wrapText="1"/>
    </xf>
    <xf numFmtId="0" fontId="11" fillId="0" borderId="7" xfId="0" applyNumberFormat="1" applyFont="1" applyFill="1" applyBorder="1" applyAlignment="1">
      <alignment horizontal="center" vertical="center" wrapText="1"/>
    </xf>
    <xf numFmtId="0" fontId="3" fillId="0" borderId="3" xfId="0" applyFont="1" applyFill="1" applyBorder="1" applyAlignment="1">
      <alignment horizontal="center" vertical="top" wrapText="1"/>
    </xf>
    <xf numFmtId="0" fontId="2"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2" fillId="2" borderId="3"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3" xfId="58"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3" xfId="23" applyNumberFormat="1" applyFont="1" applyBorder="1" applyAlignment="1" applyProtection="1">
      <alignment horizontal="center" vertical="center" wrapText="1"/>
      <protection locked="0"/>
    </xf>
    <xf numFmtId="0" fontId="4" fillId="0" borderId="3" xfId="62" applyNumberFormat="1" applyFont="1" applyBorder="1" applyAlignment="1" applyProtection="1">
      <alignment horizontal="center" vertical="center" wrapText="1"/>
      <protection locked="0"/>
    </xf>
    <xf numFmtId="49" fontId="4" fillId="0" borderId="3" xfId="46" applyNumberFormat="1" applyFont="1" applyFill="1" applyBorder="1" applyAlignment="1">
      <alignment horizontal="center" vertical="center" wrapText="1"/>
      <protection locked="0"/>
    </xf>
    <xf numFmtId="0" fontId="4" fillId="0" borderId="3" xfId="55" applyNumberFormat="1" applyFont="1" applyBorder="1" applyAlignment="1" applyProtection="1">
      <alignment horizontal="center" vertical="center" wrapText="1"/>
      <protection locked="0"/>
    </xf>
    <xf numFmtId="0" fontId="4" fillId="0" borderId="9" xfId="23" applyNumberFormat="1" applyFont="1" applyBorder="1" applyAlignment="1" applyProtection="1">
      <alignment horizontal="center" vertical="center" wrapText="1"/>
      <protection locked="0"/>
    </xf>
    <xf numFmtId="0" fontId="4" fillId="0" borderId="3" xfId="23" applyNumberFormat="1" applyFont="1" applyFill="1" applyBorder="1" applyAlignment="1" applyProtection="1">
      <alignment horizontal="center" vertical="center" wrapText="1"/>
      <protection locked="0"/>
    </xf>
    <xf numFmtId="0" fontId="2" fillId="0" borderId="0" xfId="0" applyFont="1" applyFill="1" applyBorder="1" applyAlignment="1">
      <alignment vertical="center" wrapText="1"/>
    </xf>
    <xf numFmtId="0" fontId="4" fillId="0" borderId="3" xfId="55" applyNumberFormat="1" applyFont="1" applyFill="1" applyBorder="1" applyAlignment="1" applyProtection="1">
      <alignment horizontal="center" vertical="center" wrapText="1"/>
      <protection locked="0"/>
    </xf>
    <xf numFmtId="0" fontId="4" fillId="2" borderId="0" xfId="0" applyNumberFormat="1" applyFont="1" applyFill="1" applyBorder="1" applyAlignment="1">
      <alignment horizontal="center" vertical="center" wrapText="1"/>
    </xf>
    <xf numFmtId="0" fontId="4" fillId="2" borderId="6" xfId="0" applyNumberFormat="1" applyFont="1" applyFill="1" applyBorder="1" applyAlignment="1">
      <alignment horizontal="center" vertical="center" wrapText="1"/>
    </xf>
    <xf numFmtId="0" fontId="3" fillId="2" borderId="0" xfId="0" applyFont="1" applyFill="1" applyBorder="1" applyAlignment="1">
      <alignment vertical="center" wrapText="1"/>
    </xf>
    <xf numFmtId="0" fontId="3" fillId="0" borderId="3" xfId="63" applyFont="1" applyBorder="1" applyAlignment="1">
      <alignment horizontal="center" vertical="center" wrapText="1"/>
    </xf>
    <xf numFmtId="0" fontId="2" fillId="2" borderId="3" xfId="0" applyNumberFormat="1" applyFont="1" applyFill="1" applyBorder="1" applyAlignment="1">
      <alignment horizontal="center" vertical="center" wrapText="1"/>
    </xf>
    <xf numFmtId="0" fontId="3" fillId="2" borderId="1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16" fillId="4" borderId="7" xfId="0" applyNumberFormat="1" applyFont="1" applyFill="1" applyBorder="1" applyAlignment="1">
      <alignment horizontal="center" vertical="center" wrapText="1"/>
    </xf>
    <xf numFmtId="0" fontId="16" fillId="4" borderId="8" xfId="0" applyNumberFormat="1" applyFont="1" applyFill="1" applyBorder="1" applyAlignment="1">
      <alignment horizontal="center" vertical="center" wrapText="1"/>
    </xf>
    <xf numFmtId="0" fontId="16" fillId="4" borderId="0" xfId="0" applyNumberFormat="1" applyFont="1" applyFill="1" applyBorder="1" applyAlignment="1">
      <alignment horizontal="center" vertical="center" wrapText="1"/>
    </xf>
    <xf numFmtId="0" fontId="16" fillId="0" borderId="11" xfId="0" applyNumberFormat="1" applyFont="1" applyFill="1" applyBorder="1" applyAlignment="1">
      <alignment horizontal="center" vertical="center" wrapText="1"/>
    </xf>
    <xf numFmtId="0" fontId="2" fillId="0" borderId="3" xfId="0" applyFont="1" applyFill="1" applyBorder="1" applyAlignment="1">
      <alignment vertical="center" wrapText="1"/>
    </xf>
    <xf numFmtId="0" fontId="16" fillId="0" borderId="12"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6" fillId="0" borderId="8" xfId="0" applyNumberFormat="1" applyFont="1" applyFill="1" applyBorder="1" applyAlignment="1">
      <alignment horizontal="center" vertical="center" wrapText="1"/>
    </xf>
    <xf numFmtId="0" fontId="16" fillId="0" borderId="13"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1" fillId="4" borderId="7" xfId="0" applyNumberFormat="1"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16" fillId="0" borderId="0" xfId="0" applyNumberFormat="1" applyFont="1" applyFill="1" applyBorder="1" applyAlignment="1">
      <alignment horizontal="center" wrapText="1"/>
    </xf>
    <xf numFmtId="0" fontId="12" fillId="0" borderId="11" xfId="0" applyNumberFormat="1"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3" xfId="6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6" xfId="0" applyFont="1" applyFill="1" applyBorder="1" applyAlignment="1">
      <alignment horizontal="center" vertical="center" wrapText="1"/>
    </xf>
    <xf numFmtId="49" fontId="4" fillId="0" borderId="3" xfId="6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0" xfId="0" applyFont="1" applyFill="1" applyBorder="1" applyAlignment="1">
      <alignment horizontal="center" wrapText="1"/>
    </xf>
    <xf numFmtId="49" fontId="4" fillId="0" borderId="3" xfId="0" applyNumberFormat="1" applyFont="1" applyFill="1" applyBorder="1" applyAlignment="1">
      <alignment horizontal="center" vertical="center" wrapText="1"/>
    </xf>
    <xf numFmtId="0" fontId="4" fillId="0" borderId="3" xfId="0" applyNumberFormat="1" applyFont="1" applyFill="1" applyBorder="1" applyAlignment="1" applyProtection="1">
      <alignment horizontal="center" vertical="center" wrapText="1"/>
    </xf>
    <xf numFmtId="0" fontId="11" fillId="0" borderId="4" xfId="0" applyFont="1" applyFill="1" applyBorder="1" applyAlignment="1">
      <alignment horizontal="center" vertical="top" wrapText="1"/>
    </xf>
    <xf numFmtId="0" fontId="10" fillId="0" borderId="3" xfId="0"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17" fillId="0" borderId="3"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0" fillId="0" borderId="3" xfId="0" applyNumberFormat="1" applyFont="1" applyFill="1" applyBorder="1" applyAlignment="1" applyProtection="1">
      <alignment horizontal="center" vertical="center" wrapText="1"/>
      <protection locked="0"/>
    </xf>
    <xf numFmtId="0" fontId="2" fillId="0" borderId="3" xfId="0" applyFont="1" applyFill="1" applyBorder="1" applyAlignment="1" quotePrefix="1">
      <alignment horizontal="center" vertical="center" wrapText="1"/>
    </xf>
  </cellXfs>
  <cellStyles count="64">
    <cellStyle name="常规" xfId="0" builtinId="0"/>
    <cellStyle name="货币[0]" xfId="1" builtinId="7"/>
    <cellStyle name="20% - 强调文字颜色 3" xfId="2" builtinId="38"/>
    <cellStyle name="输入" xfId="3" builtinId="20"/>
    <cellStyle name="货币" xfId="4" builtinId="4"/>
    <cellStyle name="千位分隔[0]" xfId="5" builtinId="6"/>
    <cellStyle name="超链接 6"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常规_通信091"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输出 2" xfId="42"/>
    <cellStyle name="20% - 强调文字颜色 2" xfId="43" builtinId="34"/>
    <cellStyle name="40% - 强调文字颜色 2" xfId="44" builtinId="35"/>
    <cellStyle name="强调文字颜色 3" xfId="45" builtinId="37"/>
    <cellStyle name="常规 3 2" xfId="46"/>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40% - 强调文字颜色 6" xfId="56" builtinId="51"/>
    <cellStyle name="60% - 强调文字颜色 6" xfId="57" builtinId="52"/>
    <cellStyle name="常规 2" xfId="58"/>
    <cellStyle name="常规 4" xfId="59"/>
    <cellStyle name="常规 5" xfId="60"/>
    <cellStyle name="常规 7" xfId="61"/>
    <cellStyle name="常规 3" xfId="62"/>
    <cellStyle name="常规_Sheet1" xfId="6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6.xml"/><Relationship Id="rId6" Type="http://schemas.openxmlformats.org/officeDocument/2006/relationships/customXml" Target="../customXml/item5.xml"/><Relationship Id="rId5" Type="http://schemas.openxmlformats.org/officeDocument/2006/relationships/customXml" Target="../customXml/item4.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5" Type="http://schemas.openxmlformats.org/officeDocument/2006/relationships/image" Target="../media/image4.png"/><Relationship Id="rId4" Type="http://schemas.openxmlformats.org/officeDocument/2006/relationships/image" Target="../media/image3.png"/><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0</xdr:colOff>
      <xdr:row>2278</xdr:row>
      <xdr:rowOff>0</xdr:rowOff>
    </xdr:from>
    <xdr:to>
      <xdr:col>6</xdr:col>
      <xdr:colOff>190500</xdr:colOff>
      <xdr:row>2279</xdr:row>
      <xdr:rowOff>95250</xdr:rowOff>
    </xdr:to>
    <xdr:pic>
      <xdr:nvPicPr>
        <xdr:cNvPr id="4" name="文本框 4"/>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5" name="Picture 437"/>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6" name="Picture 438"/>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7" name="Picture 499"/>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8" name="Picture 440"/>
        <xdr:cNvPicPr/>
      </xdr:nvPicPr>
      <xdr:blipFill>
        <a:blip r:embed="rId3"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9" name="Picture 471"/>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0" name="Picture 472"/>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95250</xdr:rowOff>
    </xdr:to>
    <xdr:pic>
      <xdr:nvPicPr>
        <xdr:cNvPr id="11" name="Picture 473"/>
        <xdr:cNvPicPr/>
      </xdr:nvPicPr>
      <xdr:blipFill>
        <a:blip r:embed="rId5" r:link="rId2"/>
        <a:stretch>
          <a:fillRect/>
        </a:stretch>
      </xdr:blipFill>
      <xdr:spPr>
        <a:xfrm>
          <a:off x="5173345" y="389145780"/>
          <a:ext cx="17145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2" name="文本框 4"/>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3" name="Picture 445"/>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4" name="Picture 446"/>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5" name="Picture 499"/>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6" name="Picture 448"/>
        <xdr:cNvPicPr/>
      </xdr:nvPicPr>
      <xdr:blipFill>
        <a:blip r:embed="rId3"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7" name="Picture 471"/>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8" name="Picture 472"/>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95250</xdr:rowOff>
    </xdr:to>
    <xdr:pic>
      <xdr:nvPicPr>
        <xdr:cNvPr id="19" name="Picture 473"/>
        <xdr:cNvPicPr/>
      </xdr:nvPicPr>
      <xdr:blipFill>
        <a:blip r:embed="rId5" r:link="rId2"/>
        <a:stretch>
          <a:fillRect/>
        </a:stretch>
      </xdr:blipFill>
      <xdr:spPr>
        <a:xfrm>
          <a:off x="5173345" y="389145780"/>
          <a:ext cx="171450"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20" name="文本框 4"/>
        <xdr:cNvPicPr/>
      </xdr:nvPicPr>
      <xdr:blipFill>
        <a:blip r:embed="rId3" r:link="rId2"/>
        <a:stretch>
          <a:fillRect/>
        </a:stretch>
      </xdr:blipFill>
      <xdr:spPr>
        <a:xfrm>
          <a:off x="5173345" y="384173730"/>
          <a:ext cx="180975"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21" name="Picture 454"/>
        <xdr:cNvPicPr/>
      </xdr:nvPicPr>
      <xdr:blipFill>
        <a:blip r:embed="rId4" r:link="rId2"/>
        <a:stretch>
          <a:fillRect/>
        </a:stretch>
      </xdr:blipFill>
      <xdr:spPr>
        <a:xfrm>
          <a:off x="5173345" y="384173730"/>
          <a:ext cx="180975"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22" name="Picture 456"/>
        <xdr:cNvPicPr/>
      </xdr:nvPicPr>
      <xdr:blipFill>
        <a:blip r:embed="rId4" r:link="rId2"/>
        <a:stretch>
          <a:fillRect/>
        </a:stretch>
      </xdr:blipFill>
      <xdr:spPr>
        <a:xfrm>
          <a:off x="5173345" y="38417373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1046864</xdr:row>
      <xdr:rowOff>30480</xdr:rowOff>
    </xdr:to>
    <xdr:pic>
      <xdr:nvPicPr>
        <xdr:cNvPr id="2" name="文本框 4"/>
        <xdr:cNvPicPr/>
      </xdr:nvPicPr>
      <xdr:blipFill>
        <a:blip r:embed="rId1" r:link="rId2"/>
        <a:stretch>
          <a:fillRect/>
        </a:stretch>
      </xdr:blipFill>
      <xdr:spPr>
        <a:xfrm>
          <a:off x="5173345" y="187284360"/>
          <a:ext cx="190500"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1046864</xdr:row>
      <xdr:rowOff>30480</xdr:rowOff>
    </xdr:to>
    <xdr:pic>
      <xdr:nvPicPr>
        <xdr:cNvPr id="3" name="Picture 437"/>
        <xdr:cNvPicPr/>
      </xdr:nvPicPr>
      <xdr:blipFill>
        <a:blip r:embed="rId1" r:link="rId2"/>
        <a:stretch>
          <a:fillRect/>
        </a:stretch>
      </xdr:blipFill>
      <xdr:spPr>
        <a:xfrm>
          <a:off x="5173345" y="187284360"/>
          <a:ext cx="190500"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1046864</xdr:row>
      <xdr:rowOff>30480</xdr:rowOff>
    </xdr:to>
    <xdr:pic>
      <xdr:nvPicPr>
        <xdr:cNvPr id="23" name="Picture 438"/>
        <xdr:cNvPicPr/>
      </xdr:nvPicPr>
      <xdr:blipFill>
        <a:blip r:embed="rId1" r:link="rId2"/>
        <a:stretch>
          <a:fillRect/>
        </a:stretch>
      </xdr:blipFill>
      <xdr:spPr>
        <a:xfrm>
          <a:off x="5173345" y="187284360"/>
          <a:ext cx="190500"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1046864</xdr:row>
      <xdr:rowOff>30480</xdr:rowOff>
    </xdr:to>
    <xdr:pic>
      <xdr:nvPicPr>
        <xdr:cNvPr id="24" name="Picture 499"/>
        <xdr:cNvPicPr/>
      </xdr:nvPicPr>
      <xdr:blipFill>
        <a:blip r:embed="rId1" r:link="rId2"/>
        <a:stretch>
          <a:fillRect/>
        </a:stretch>
      </xdr:blipFill>
      <xdr:spPr>
        <a:xfrm>
          <a:off x="5173345" y="187284360"/>
          <a:ext cx="190500"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1046864</xdr:row>
      <xdr:rowOff>30480</xdr:rowOff>
    </xdr:to>
    <xdr:pic>
      <xdr:nvPicPr>
        <xdr:cNvPr id="27" name="Picture 440"/>
        <xdr:cNvPicPr/>
      </xdr:nvPicPr>
      <xdr:blipFill>
        <a:blip r:embed="rId3" r:link="rId2"/>
        <a:stretch>
          <a:fillRect/>
        </a:stretch>
      </xdr:blipFill>
      <xdr:spPr>
        <a:xfrm>
          <a:off x="5173345" y="187284360"/>
          <a:ext cx="180975"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1046864</xdr:row>
      <xdr:rowOff>30480</xdr:rowOff>
    </xdr:to>
    <xdr:pic>
      <xdr:nvPicPr>
        <xdr:cNvPr id="28" name="Picture 471"/>
        <xdr:cNvPicPr/>
      </xdr:nvPicPr>
      <xdr:blipFill>
        <a:blip r:embed="rId4" r:link="rId2"/>
        <a:stretch>
          <a:fillRect/>
        </a:stretch>
      </xdr:blipFill>
      <xdr:spPr>
        <a:xfrm>
          <a:off x="5173345" y="187284360"/>
          <a:ext cx="180975"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1046864</xdr:row>
      <xdr:rowOff>30480</xdr:rowOff>
    </xdr:to>
    <xdr:pic>
      <xdr:nvPicPr>
        <xdr:cNvPr id="29" name="Picture 472"/>
        <xdr:cNvPicPr/>
      </xdr:nvPicPr>
      <xdr:blipFill>
        <a:blip r:embed="rId4" r:link="rId2"/>
        <a:stretch>
          <a:fillRect/>
        </a:stretch>
      </xdr:blipFill>
      <xdr:spPr>
        <a:xfrm>
          <a:off x="5173345" y="187284360"/>
          <a:ext cx="180975"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1046864</xdr:row>
      <xdr:rowOff>30480</xdr:rowOff>
    </xdr:to>
    <xdr:pic>
      <xdr:nvPicPr>
        <xdr:cNvPr id="30" name="Picture 473"/>
        <xdr:cNvPicPr/>
      </xdr:nvPicPr>
      <xdr:blipFill>
        <a:blip r:embed="rId5" r:link="rId2"/>
        <a:stretch>
          <a:fillRect/>
        </a:stretch>
      </xdr:blipFill>
      <xdr:spPr>
        <a:xfrm>
          <a:off x="5173345" y="187284360"/>
          <a:ext cx="171450"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1046864</xdr:row>
      <xdr:rowOff>30480</xdr:rowOff>
    </xdr:to>
    <xdr:pic>
      <xdr:nvPicPr>
        <xdr:cNvPr id="31" name="文本框 4"/>
        <xdr:cNvPicPr/>
      </xdr:nvPicPr>
      <xdr:blipFill>
        <a:blip r:embed="rId1" r:link="rId2"/>
        <a:stretch>
          <a:fillRect/>
        </a:stretch>
      </xdr:blipFill>
      <xdr:spPr>
        <a:xfrm>
          <a:off x="5173345" y="187284360"/>
          <a:ext cx="190500"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1046864</xdr:row>
      <xdr:rowOff>30480</xdr:rowOff>
    </xdr:to>
    <xdr:pic>
      <xdr:nvPicPr>
        <xdr:cNvPr id="32" name="Picture 445"/>
        <xdr:cNvPicPr/>
      </xdr:nvPicPr>
      <xdr:blipFill>
        <a:blip r:embed="rId1" r:link="rId2"/>
        <a:stretch>
          <a:fillRect/>
        </a:stretch>
      </xdr:blipFill>
      <xdr:spPr>
        <a:xfrm>
          <a:off x="5173345" y="187284360"/>
          <a:ext cx="190500"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1046864</xdr:row>
      <xdr:rowOff>30480</xdr:rowOff>
    </xdr:to>
    <xdr:pic>
      <xdr:nvPicPr>
        <xdr:cNvPr id="33" name="Picture 446"/>
        <xdr:cNvPicPr/>
      </xdr:nvPicPr>
      <xdr:blipFill>
        <a:blip r:embed="rId1" r:link="rId2"/>
        <a:stretch>
          <a:fillRect/>
        </a:stretch>
      </xdr:blipFill>
      <xdr:spPr>
        <a:xfrm>
          <a:off x="5173345" y="187284360"/>
          <a:ext cx="190500"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1046864</xdr:row>
      <xdr:rowOff>30480</xdr:rowOff>
    </xdr:to>
    <xdr:pic>
      <xdr:nvPicPr>
        <xdr:cNvPr id="34" name="Picture 499"/>
        <xdr:cNvPicPr/>
      </xdr:nvPicPr>
      <xdr:blipFill>
        <a:blip r:embed="rId1" r:link="rId2"/>
        <a:stretch>
          <a:fillRect/>
        </a:stretch>
      </xdr:blipFill>
      <xdr:spPr>
        <a:xfrm>
          <a:off x="5173345" y="187284360"/>
          <a:ext cx="190500"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1046864</xdr:row>
      <xdr:rowOff>30480</xdr:rowOff>
    </xdr:to>
    <xdr:pic>
      <xdr:nvPicPr>
        <xdr:cNvPr id="35" name="Picture 448"/>
        <xdr:cNvPicPr/>
      </xdr:nvPicPr>
      <xdr:blipFill>
        <a:blip r:embed="rId3" r:link="rId2"/>
        <a:stretch>
          <a:fillRect/>
        </a:stretch>
      </xdr:blipFill>
      <xdr:spPr>
        <a:xfrm>
          <a:off x="5173345" y="187284360"/>
          <a:ext cx="180975"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1046864</xdr:row>
      <xdr:rowOff>30480</xdr:rowOff>
    </xdr:to>
    <xdr:pic>
      <xdr:nvPicPr>
        <xdr:cNvPr id="36" name="Picture 471"/>
        <xdr:cNvPicPr/>
      </xdr:nvPicPr>
      <xdr:blipFill>
        <a:blip r:embed="rId4" r:link="rId2"/>
        <a:stretch>
          <a:fillRect/>
        </a:stretch>
      </xdr:blipFill>
      <xdr:spPr>
        <a:xfrm>
          <a:off x="5173345" y="187284360"/>
          <a:ext cx="180975"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1046864</xdr:row>
      <xdr:rowOff>30480</xdr:rowOff>
    </xdr:to>
    <xdr:pic>
      <xdr:nvPicPr>
        <xdr:cNvPr id="37" name="Picture 472"/>
        <xdr:cNvPicPr/>
      </xdr:nvPicPr>
      <xdr:blipFill>
        <a:blip r:embed="rId4" r:link="rId2"/>
        <a:stretch>
          <a:fillRect/>
        </a:stretch>
      </xdr:blipFill>
      <xdr:spPr>
        <a:xfrm>
          <a:off x="5173345" y="187284360"/>
          <a:ext cx="180975" cy="179298123750"/>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1046864</xdr:row>
      <xdr:rowOff>30480</xdr:rowOff>
    </xdr:to>
    <xdr:pic>
      <xdr:nvPicPr>
        <xdr:cNvPr id="38" name="Picture 473"/>
        <xdr:cNvPicPr/>
      </xdr:nvPicPr>
      <xdr:blipFill>
        <a:blip r:embed="rId5" r:link="rId2"/>
        <a:stretch>
          <a:fillRect/>
        </a:stretch>
      </xdr:blipFill>
      <xdr:spPr>
        <a:xfrm>
          <a:off x="5173345" y="187284360"/>
          <a:ext cx="171450" cy="17929812375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1046834</xdr:row>
      <xdr:rowOff>87630</xdr:rowOff>
    </xdr:to>
    <xdr:pic>
      <xdr:nvPicPr>
        <xdr:cNvPr id="39" name="文本框 4"/>
        <xdr:cNvPicPr/>
      </xdr:nvPicPr>
      <xdr:blipFill>
        <a:blip r:embed="rId3" r:link="rId2"/>
        <a:stretch>
          <a:fillRect/>
        </a:stretch>
      </xdr:blipFill>
      <xdr:spPr>
        <a:xfrm>
          <a:off x="5173345" y="182198010"/>
          <a:ext cx="180975" cy="17929812375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1046834</xdr:row>
      <xdr:rowOff>87630</xdr:rowOff>
    </xdr:to>
    <xdr:pic>
      <xdr:nvPicPr>
        <xdr:cNvPr id="40" name="Picture 454"/>
        <xdr:cNvPicPr/>
      </xdr:nvPicPr>
      <xdr:blipFill>
        <a:blip r:embed="rId4" r:link="rId2"/>
        <a:stretch>
          <a:fillRect/>
        </a:stretch>
      </xdr:blipFill>
      <xdr:spPr>
        <a:xfrm>
          <a:off x="5173345" y="182198010"/>
          <a:ext cx="180975" cy="17929812375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1046834</xdr:row>
      <xdr:rowOff>87630</xdr:rowOff>
    </xdr:to>
    <xdr:pic>
      <xdr:nvPicPr>
        <xdr:cNvPr id="41" name="Picture 456"/>
        <xdr:cNvPicPr/>
      </xdr:nvPicPr>
      <xdr:blipFill>
        <a:blip r:embed="rId4" r:link="rId2"/>
        <a:stretch>
          <a:fillRect/>
        </a:stretch>
      </xdr:blipFill>
      <xdr:spPr>
        <a:xfrm>
          <a:off x="5173345" y="182198010"/>
          <a:ext cx="180975"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1046863</xdr:row>
      <xdr:rowOff>32385</xdr:rowOff>
    </xdr:to>
    <xdr:pic>
      <xdr:nvPicPr>
        <xdr:cNvPr id="42" name="文本框 4"/>
        <xdr:cNvPicPr/>
      </xdr:nvPicPr>
      <xdr:blipFill>
        <a:blip r:embed="rId1" r:link="rId2"/>
        <a:stretch>
          <a:fillRect/>
        </a:stretch>
      </xdr:blipFill>
      <xdr:spPr>
        <a:xfrm>
          <a:off x="5173345" y="187114815"/>
          <a:ext cx="190500"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1046863</xdr:row>
      <xdr:rowOff>32385</xdr:rowOff>
    </xdr:to>
    <xdr:pic>
      <xdr:nvPicPr>
        <xdr:cNvPr id="43" name="Picture 437"/>
        <xdr:cNvPicPr/>
      </xdr:nvPicPr>
      <xdr:blipFill>
        <a:blip r:embed="rId1" r:link="rId2"/>
        <a:stretch>
          <a:fillRect/>
        </a:stretch>
      </xdr:blipFill>
      <xdr:spPr>
        <a:xfrm>
          <a:off x="5173345" y="187114815"/>
          <a:ext cx="190500"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1046863</xdr:row>
      <xdr:rowOff>32385</xdr:rowOff>
    </xdr:to>
    <xdr:pic>
      <xdr:nvPicPr>
        <xdr:cNvPr id="44" name="Picture 438"/>
        <xdr:cNvPicPr/>
      </xdr:nvPicPr>
      <xdr:blipFill>
        <a:blip r:embed="rId1" r:link="rId2"/>
        <a:stretch>
          <a:fillRect/>
        </a:stretch>
      </xdr:blipFill>
      <xdr:spPr>
        <a:xfrm>
          <a:off x="5173345" y="187114815"/>
          <a:ext cx="190500"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1046863</xdr:row>
      <xdr:rowOff>32385</xdr:rowOff>
    </xdr:to>
    <xdr:pic>
      <xdr:nvPicPr>
        <xdr:cNvPr id="45" name="Picture 499"/>
        <xdr:cNvPicPr/>
      </xdr:nvPicPr>
      <xdr:blipFill>
        <a:blip r:embed="rId1" r:link="rId2"/>
        <a:stretch>
          <a:fillRect/>
        </a:stretch>
      </xdr:blipFill>
      <xdr:spPr>
        <a:xfrm>
          <a:off x="5173345" y="187114815"/>
          <a:ext cx="190500"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1046863</xdr:row>
      <xdr:rowOff>32385</xdr:rowOff>
    </xdr:to>
    <xdr:pic>
      <xdr:nvPicPr>
        <xdr:cNvPr id="46" name="Picture 440"/>
        <xdr:cNvPicPr/>
      </xdr:nvPicPr>
      <xdr:blipFill>
        <a:blip r:embed="rId3" r:link="rId2"/>
        <a:stretch>
          <a:fillRect/>
        </a:stretch>
      </xdr:blipFill>
      <xdr:spPr>
        <a:xfrm>
          <a:off x="5173345" y="187114815"/>
          <a:ext cx="180975"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1046863</xdr:row>
      <xdr:rowOff>32385</xdr:rowOff>
    </xdr:to>
    <xdr:pic>
      <xdr:nvPicPr>
        <xdr:cNvPr id="47" name="Picture 471"/>
        <xdr:cNvPicPr/>
      </xdr:nvPicPr>
      <xdr:blipFill>
        <a:blip r:embed="rId4" r:link="rId2"/>
        <a:stretch>
          <a:fillRect/>
        </a:stretch>
      </xdr:blipFill>
      <xdr:spPr>
        <a:xfrm>
          <a:off x="5173345" y="187114815"/>
          <a:ext cx="180975"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1046863</xdr:row>
      <xdr:rowOff>32385</xdr:rowOff>
    </xdr:to>
    <xdr:pic>
      <xdr:nvPicPr>
        <xdr:cNvPr id="48" name="Picture 472"/>
        <xdr:cNvPicPr/>
      </xdr:nvPicPr>
      <xdr:blipFill>
        <a:blip r:embed="rId4" r:link="rId2"/>
        <a:stretch>
          <a:fillRect/>
        </a:stretch>
      </xdr:blipFill>
      <xdr:spPr>
        <a:xfrm>
          <a:off x="5173345" y="187114815"/>
          <a:ext cx="180975"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1046863</xdr:row>
      <xdr:rowOff>32385</xdr:rowOff>
    </xdr:to>
    <xdr:pic>
      <xdr:nvPicPr>
        <xdr:cNvPr id="49" name="Picture 473"/>
        <xdr:cNvPicPr/>
      </xdr:nvPicPr>
      <xdr:blipFill>
        <a:blip r:embed="rId5" r:link="rId2"/>
        <a:stretch>
          <a:fillRect/>
        </a:stretch>
      </xdr:blipFill>
      <xdr:spPr>
        <a:xfrm>
          <a:off x="5173345" y="187114815"/>
          <a:ext cx="171450"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1046863</xdr:row>
      <xdr:rowOff>32385</xdr:rowOff>
    </xdr:to>
    <xdr:pic>
      <xdr:nvPicPr>
        <xdr:cNvPr id="50" name="文本框 4"/>
        <xdr:cNvPicPr/>
      </xdr:nvPicPr>
      <xdr:blipFill>
        <a:blip r:embed="rId1" r:link="rId2"/>
        <a:stretch>
          <a:fillRect/>
        </a:stretch>
      </xdr:blipFill>
      <xdr:spPr>
        <a:xfrm>
          <a:off x="5173345" y="187114815"/>
          <a:ext cx="190500"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1046863</xdr:row>
      <xdr:rowOff>32385</xdr:rowOff>
    </xdr:to>
    <xdr:pic>
      <xdr:nvPicPr>
        <xdr:cNvPr id="51" name="Picture 445"/>
        <xdr:cNvPicPr/>
      </xdr:nvPicPr>
      <xdr:blipFill>
        <a:blip r:embed="rId1" r:link="rId2"/>
        <a:stretch>
          <a:fillRect/>
        </a:stretch>
      </xdr:blipFill>
      <xdr:spPr>
        <a:xfrm>
          <a:off x="5173345" y="187114815"/>
          <a:ext cx="190500"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1046863</xdr:row>
      <xdr:rowOff>32385</xdr:rowOff>
    </xdr:to>
    <xdr:pic>
      <xdr:nvPicPr>
        <xdr:cNvPr id="52" name="Picture 446"/>
        <xdr:cNvPicPr/>
      </xdr:nvPicPr>
      <xdr:blipFill>
        <a:blip r:embed="rId1" r:link="rId2"/>
        <a:stretch>
          <a:fillRect/>
        </a:stretch>
      </xdr:blipFill>
      <xdr:spPr>
        <a:xfrm>
          <a:off x="5173345" y="187114815"/>
          <a:ext cx="190500"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1046863</xdr:row>
      <xdr:rowOff>32385</xdr:rowOff>
    </xdr:to>
    <xdr:pic>
      <xdr:nvPicPr>
        <xdr:cNvPr id="53" name="Picture 499"/>
        <xdr:cNvPicPr/>
      </xdr:nvPicPr>
      <xdr:blipFill>
        <a:blip r:embed="rId1" r:link="rId2"/>
        <a:stretch>
          <a:fillRect/>
        </a:stretch>
      </xdr:blipFill>
      <xdr:spPr>
        <a:xfrm>
          <a:off x="5173345" y="187114815"/>
          <a:ext cx="190500"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1046863</xdr:row>
      <xdr:rowOff>32385</xdr:rowOff>
    </xdr:to>
    <xdr:pic>
      <xdr:nvPicPr>
        <xdr:cNvPr id="54" name="Picture 448"/>
        <xdr:cNvPicPr/>
      </xdr:nvPicPr>
      <xdr:blipFill>
        <a:blip r:embed="rId3" r:link="rId2"/>
        <a:stretch>
          <a:fillRect/>
        </a:stretch>
      </xdr:blipFill>
      <xdr:spPr>
        <a:xfrm>
          <a:off x="5173345" y="187114815"/>
          <a:ext cx="180975"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1046863</xdr:row>
      <xdr:rowOff>32385</xdr:rowOff>
    </xdr:to>
    <xdr:pic>
      <xdr:nvPicPr>
        <xdr:cNvPr id="55" name="Picture 471"/>
        <xdr:cNvPicPr/>
      </xdr:nvPicPr>
      <xdr:blipFill>
        <a:blip r:embed="rId4" r:link="rId2"/>
        <a:stretch>
          <a:fillRect/>
        </a:stretch>
      </xdr:blipFill>
      <xdr:spPr>
        <a:xfrm>
          <a:off x="5173345" y="187114815"/>
          <a:ext cx="180975"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1046863</xdr:row>
      <xdr:rowOff>32385</xdr:rowOff>
    </xdr:to>
    <xdr:pic>
      <xdr:nvPicPr>
        <xdr:cNvPr id="56" name="Picture 472"/>
        <xdr:cNvPicPr/>
      </xdr:nvPicPr>
      <xdr:blipFill>
        <a:blip r:embed="rId4" r:link="rId2"/>
        <a:stretch>
          <a:fillRect/>
        </a:stretch>
      </xdr:blipFill>
      <xdr:spPr>
        <a:xfrm>
          <a:off x="5173345" y="187114815"/>
          <a:ext cx="180975" cy="179298123750"/>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1046863</xdr:row>
      <xdr:rowOff>32385</xdr:rowOff>
    </xdr:to>
    <xdr:pic>
      <xdr:nvPicPr>
        <xdr:cNvPr id="57" name="Picture 473"/>
        <xdr:cNvPicPr/>
      </xdr:nvPicPr>
      <xdr:blipFill>
        <a:blip r:embed="rId5" r:link="rId2"/>
        <a:stretch>
          <a:fillRect/>
        </a:stretch>
      </xdr:blipFill>
      <xdr:spPr>
        <a:xfrm>
          <a:off x="5173345" y="187114815"/>
          <a:ext cx="171450" cy="17929812375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1046833</xdr:row>
      <xdr:rowOff>89535</xdr:rowOff>
    </xdr:to>
    <xdr:pic>
      <xdr:nvPicPr>
        <xdr:cNvPr id="58" name="文本框 4"/>
        <xdr:cNvPicPr/>
      </xdr:nvPicPr>
      <xdr:blipFill>
        <a:blip r:embed="rId3" r:link="rId2"/>
        <a:stretch>
          <a:fillRect/>
        </a:stretch>
      </xdr:blipFill>
      <xdr:spPr>
        <a:xfrm>
          <a:off x="5173345" y="182028465"/>
          <a:ext cx="180975" cy="17929812375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1046833</xdr:row>
      <xdr:rowOff>89535</xdr:rowOff>
    </xdr:to>
    <xdr:pic>
      <xdr:nvPicPr>
        <xdr:cNvPr id="59" name="Picture 454"/>
        <xdr:cNvPicPr/>
      </xdr:nvPicPr>
      <xdr:blipFill>
        <a:blip r:embed="rId4" r:link="rId2"/>
        <a:stretch>
          <a:fillRect/>
        </a:stretch>
      </xdr:blipFill>
      <xdr:spPr>
        <a:xfrm>
          <a:off x="5173345" y="182028465"/>
          <a:ext cx="180975" cy="17929812375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1046833</xdr:row>
      <xdr:rowOff>89535</xdr:rowOff>
    </xdr:to>
    <xdr:pic>
      <xdr:nvPicPr>
        <xdr:cNvPr id="60" name="Picture 456"/>
        <xdr:cNvPicPr/>
      </xdr:nvPicPr>
      <xdr:blipFill>
        <a:blip r:embed="rId4" r:link="rId2"/>
        <a:stretch>
          <a:fillRect/>
        </a:stretch>
      </xdr:blipFill>
      <xdr:spPr>
        <a:xfrm>
          <a:off x="5173345" y="182028465"/>
          <a:ext cx="180975" cy="17929812375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61" name="文本框 4"/>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62" name="Picture 437"/>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63" name="Picture 438"/>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64" name="Picture 499"/>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65" name="Picture 440"/>
        <xdr:cNvPicPr/>
      </xdr:nvPicPr>
      <xdr:blipFill>
        <a:blip r:embed="rId3"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66" name="Picture 471"/>
        <xdr:cNvPicPr/>
      </xdr:nvPicPr>
      <xdr:blipFill>
        <a:blip r:embed="rId4"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67" name="Picture 472"/>
        <xdr:cNvPicPr/>
      </xdr:nvPicPr>
      <xdr:blipFill>
        <a:blip r:embed="rId4"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171450</xdr:colOff>
      <xdr:row>820</xdr:row>
      <xdr:rowOff>95250</xdr:rowOff>
    </xdr:to>
    <xdr:pic>
      <xdr:nvPicPr>
        <xdr:cNvPr id="68" name="Picture 473"/>
        <xdr:cNvPicPr/>
      </xdr:nvPicPr>
      <xdr:blipFill>
        <a:blip r:embed="rId5" r:link="rId2"/>
        <a:stretch>
          <a:fillRect/>
        </a:stretch>
      </xdr:blipFill>
      <xdr:spPr>
        <a:xfrm>
          <a:off x="5173345" y="140950950"/>
          <a:ext cx="17145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69" name="文本框 4"/>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70" name="Picture 445"/>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71" name="Picture 446"/>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72" name="Picture 499"/>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73" name="Picture 448"/>
        <xdr:cNvPicPr/>
      </xdr:nvPicPr>
      <xdr:blipFill>
        <a:blip r:embed="rId3"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74" name="Picture 471"/>
        <xdr:cNvPicPr/>
      </xdr:nvPicPr>
      <xdr:blipFill>
        <a:blip r:embed="rId4"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75" name="Picture 472"/>
        <xdr:cNvPicPr/>
      </xdr:nvPicPr>
      <xdr:blipFill>
        <a:blip r:embed="rId4"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171450</xdr:colOff>
      <xdr:row>820</xdr:row>
      <xdr:rowOff>95250</xdr:rowOff>
    </xdr:to>
    <xdr:pic>
      <xdr:nvPicPr>
        <xdr:cNvPr id="76" name="Picture 473"/>
        <xdr:cNvPicPr/>
      </xdr:nvPicPr>
      <xdr:blipFill>
        <a:blip r:embed="rId5" r:link="rId2"/>
        <a:stretch>
          <a:fillRect/>
        </a:stretch>
      </xdr:blipFill>
      <xdr:spPr>
        <a:xfrm>
          <a:off x="5173345" y="140950950"/>
          <a:ext cx="171450" cy="266700"/>
        </a:xfrm>
        <a:prstGeom prst="rect">
          <a:avLst/>
        </a:prstGeom>
        <a:noFill/>
        <a:ln w="9525">
          <a:noFill/>
        </a:ln>
      </xdr:spPr>
    </xdr:pic>
    <xdr:clientData/>
  </xdr:twoCellAnchor>
  <xdr:twoCellAnchor editAs="oneCell">
    <xdr:from>
      <xdr:col>6</xdr:col>
      <xdr:colOff>0</xdr:colOff>
      <xdr:row>791</xdr:row>
      <xdr:rowOff>0</xdr:rowOff>
    </xdr:from>
    <xdr:to>
      <xdr:col>6</xdr:col>
      <xdr:colOff>180975</xdr:colOff>
      <xdr:row>792</xdr:row>
      <xdr:rowOff>95250</xdr:rowOff>
    </xdr:to>
    <xdr:pic>
      <xdr:nvPicPr>
        <xdr:cNvPr id="77" name="文本框 4"/>
        <xdr:cNvPicPr/>
      </xdr:nvPicPr>
      <xdr:blipFill>
        <a:blip r:embed="rId3" r:link="rId2"/>
        <a:stretch>
          <a:fillRect/>
        </a:stretch>
      </xdr:blipFill>
      <xdr:spPr>
        <a:xfrm>
          <a:off x="5173345" y="136150350"/>
          <a:ext cx="180975" cy="266700"/>
        </a:xfrm>
        <a:prstGeom prst="rect">
          <a:avLst/>
        </a:prstGeom>
        <a:noFill/>
        <a:ln w="9525">
          <a:noFill/>
        </a:ln>
      </xdr:spPr>
    </xdr:pic>
    <xdr:clientData/>
  </xdr:twoCellAnchor>
  <xdr:twoCellAnchor editAs="oneCell">
    <xdr:from>
      <xdr:col>6</xdr:col>
      <xdr:colOff>0</xdr:colOff>
      <xdr:row>791</xdr:row>
      <xdr:rowOff>0</xdr:rowOff>
    </xdr:from>
    <xdr:to>
      <xdr:col>6</xdr:col>
      <xdr:colOff>180975</xdr:colOff>
      <xdr:row>792</xdr:row>
      <xdr:rowOff>95250</xdr:rowOff>
    </xdr:to>
    <xdr:pic>
      <xdr:nvPicPr>
        <xdr:cNvPr id="78" name="Picture 454"/>
        <xdr:cNvPicPr/>
      </xdr:nvPicPr>
      <xdr:blipFill>
        <a:blip r:embed="rId4" r:link="rId2"/>
        <a:stretch>
          <a:fillRect/>
        </a:stretch>
      </xdr:blipFill>
      <xdr:spPr>
        <a:xfrm>
          <a:off x="5173345" y="136150350"/>
          <a:ext cx="180975" cy="266700"/>
        </a:xfrm>
        <a:prstGeom prst="rect">
          <a:avLst/>
        </a:prstGeom>
        <a:noFill/>
        <a:ln w="9525">
          <a:noFill/>
        </a:ln>
      </xdr:spPr>
    </xdr:pic>
    <xdr:clientData/>
  </xdr:twoCellAnchor>
  <xdr:twoCellAnchor editAs="oneCell">
    <xdr:from>
      <xdr:col>6</xdr:col>
      <xdr:colOff>0</xdr:colOff>
      <xdr:row>791</xdr:row>
      <xdr:rowOff>0</xdr:rowOff>
    </xdr:from>
    <xdr:to>
      <xdr:col>6</xdr:col>
      <xdr:colOff>180975</xdr:colOff>
      <xdr:row>792</xdr:row>
      <xdr:rowOff>95250</xdr:rowOff>
    </xdr:to>
    <xdr:pic>
      <xdr:nvPicPr>
        <xdr:cNvPr id="79" name="Picture 456"/>
        <xdr:cNvPicPr/>
      </xdr:nvPicPr>
      <xdr:blipFill>
        <a:blip r:embed="rId4" r:link="rId2"/>
        <a:stretch>
          <a:fillRect/>
        </a:stretch>
      </xdr:blipFill>
      <xdr:spPr>
        <a:xfrm>
          <a:off x="5173345" y="13615035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80" name="文本框 4"/>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81" name="Picture 437"/>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82" name="Picture 438"/>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83" name="Picture 499"/>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84" name="Picture 440"/>
        <xdr:cNvPicPr/>
      </xdr:nvPicPr>
      <xdr:blipFill>
        <a:blip r:embed="rId3"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85" name="Picture 471"/>
        <xdr:cNvPicPr/>
      </xdr:nvPicPr>
      <xdr:blipFill>
        <a:blip r:embed="rId4"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86" name="Picture 472"/>
        <xdr:cNvPicPr/>
      </xdr:nvPicPr>
      <xdr:blipFill>
        <a:blip r:embed="rId4"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171450</xdr:colOff>
      <xdr:row>2278</xdr:row>
      <xdr:rowOff>95250</xdr:rowOff>
    </xdr:to>
    <xdr:pic>
      <xdr:nvPicPr>
        <xdr:cNvPr id="87" name="Picture 473"/>
        <xdr:cNvPicPr/>
      </xdr:nvPicPr>
      <xdr:blipFill>
        <a:blip r:embed="rId5" r:link="rId2"/>
        <a:stretch>
          <a:fillRect/>
        </a:stretch>
      </xdr:blipFill>
      <xdr:spPr>
        <a:xfrm>
          <a:off x="5173345" y="388974330"/>
          <a:ext cx="17145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88" name="文本框 4"/>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89" name="Picture 445"/>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90" name="Picture 446"/>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91" name="Picture 499"/>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92" name="Picture 448"/>
        <xdr:cNvPicPr/>
      </xdr:nvPicPr>
      <xdr:blipFill>
        <a:blip r:embed="rId3"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93" name="Picture 471"/>
        <xdr:cNvPicPr/>
      </xdr:nvPicPr>
      <xdr:blipFill>
        <a:blip r:embed="rId4"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94" name="Picture 472"/>
        <xdr:cNvPicPr/>
      </xdr:nvPicPr>
      <xdr:blipFill>
        <a:blip r:embed="rId4"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171450</xdr:colOff>
      <xdr:row>2278</xdr:row>
      <xdr:rowOff>95250</xdr:rowOff>
    </xdr:to>
    <xdr:pic>
      <xdr:nvPicPr>
        <xdr:cNvPr id="95" name="Picture 473"/>
        <xdr:cNvPicPr/>
      </xdr:nvPicPr>
      <xdr:blipFill>
        <a:blip r:embed="rId5" r:link="rId2"/>
        <a:stretch>
          <a:fillRect/>
        </a:stretch>
      </xdr:blipFill>
      <xdr:spPr>
        <a:xfrm>
          <a:off x="5173345" y="388974330"/>
          <a:ext cx="171450" cy="266700"/>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2249</xdr:row>
      <xdr:rowOff>95250</xdr:rowOff>
    </xdr:to>
    <xdr:pic>
      <xdr:nvPicPr>
        <xdr:cNvPr id="96" name="文本框 4"/>
        <xdr:cNvPicPr/>
      </xdr:nvPicPr>
      <xdr:blipFill>
        <a:blip r:embed="rId3" r:link="rId2"/>
        <a:stretch>
          <a:fillRect/>
        </a:stretch>
      </xdr:blipFill>
      <xdr:spPr>
        <a:xfrm>
          <a:off x="5173345" y="384002280"/>
          <a:ext cx="180975" cy="266700"/>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2249</xdr:row>
      <xdr:rowOff>95250</xdr:rowOff>
    </xdr:to>
    <xdr:pic>
      <xdr:nvPicPr>
        <xdr:cNvPr id="97" name="Picture 454"/>
        <xdr:cNvPicPr/>
      </xdr:nvPicPr>
      <xdr:blipFill>
        <a:blip r:embed="rId4" r:link="rId2"/>
        <a:stretch>
          <a:fillRect/>
        </a:stretch>
      </xdr:blipFill>
      <xdr:spPr>
        <a:xfrm>
          <a:off x="5173345" y="384002280"/>
          <a:ext cx="180975" cy="266700"/>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2249</xdr:row>
      <xdr:rowOff>95250</xdr:rowOff>
    </xdr:to>
    <xdr:pic>
      <xdr:nvPicPr>
        <xdr:cNvPr id="98" name="Picture 456"/>
        <xdr:cNvPicPr/>
      </xdr:nvPicPr>
      <xdr:blipFill>
        <a:blip r:embed="rId4" r:link="rId2"/>
        <a:stretch>
          <a:fillRect/>
        </a:stretch>
      </xdr:blipFill>
      <xdr:spPr>
        <a:xfrm>
          <a:off x="5173345" y="3840022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99" name="文本框 4"/>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0" name="Picture 437"/>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1" name="Picture 438"/>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2" name="Picture 499"/>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03" name="Picture 440"/>
        <xdr:cNvPicPr/>
      </xdr:nvPicPr>
      <xdr:blipFill>
        <a:blip r:embed="rId3"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04" name="Picture 471"/>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05" name="Picture 472"/>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95250</xdr:rowOff>
    </xdr:to>
    <xdr:pic>
      <xdr:nvPicPr>
        <xdr:cNvPr id="106" name="Picture 473"/>
        <xdr:cNvPicPr/>
      </xdr:nvPicPr>
      <xdr:blipFill>
        <a:blip r:embed="rId5" r:link="rId2"/>
        <a:stretch>
          <a:fillRect/>
        </a:stretch>
      </xdr:blipFill>
      <xdr:spPr>
        <a:xfrm>
          <a:off x="5173345" y="389145780"/>
          <a:ext cx="17145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7" name="文本框 4"/>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8" name="Picture 445"/>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9" name="Picture 446"/>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10" name="Picture 499"/>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11" name="Picture 448"/>
        <xdr:cNvPicPr/>
      </xdr:nvPicPr>
      <xdr:blipFill>
        <a:blip r:embed="rId3"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12" name="Picture 471"/>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13" name="Picture 472"/>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95250</xdr:rowOff>
    </xdr:to>
    <xdr:pic>
      <xdr:nvPicPr>
        <xdr:cNvPr id="114" name="Picture 473"/>
        <xdr:cNvPicPr/>
      </xdr:nvPicPr>
      <xdr:blipFill>
        <a:blip r:embed="rId5" r:link="rId2"/>
        <a:stretch>
          <a:fillRect/>
        </a:stretch>
      </xdr:blipFill>
      <xdr:spPr>
        <a:xfrm>
          <a:off x="5173345" y="389145780"/>
          <a:ext cx="171450"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115" name="文本框 4"/>
        <xdr:cNvPicPr/>
      </xdr:nvPicPr>
      <xdr:blipFill>
        <a:blip r:embed="rId3" r:link="rId2"/>
        <a:stretch>
          <a:fillRect/>
        </a:stretch>
      </xdr:blipFill>
      <xdr:spPr>
        <a:xfrm>
          <a:off x="5173345" y="384173730"/>
          <a:ext cx="180975"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116" name="Picture 454"/>
        <xdr:cNvPicPr/>
      </xdr:nvPicPr>
      <xdr:blipFill>
        <a:blip r:embed="rId4" r:link="rId2"/>
        <a:stretch>
          <a:fillRect/>
        </a:stretch>
      </xdr:blipFill>
      <xdr:spPr>
        <a:xfrm>
          <a:off x="5173345" y="384173730"/>
          <a:ext cx="180975"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117" name="Picture 456"/>
        <xdr:cNvPicPr/>
      </xdr:nvPicPr>
      <xdr:blipFill>
        <a:blip r:embed="rId4" r:link="rId2"/>
        <a:stretch>
          <a:fillRect/>
        </a:stretch>
      </xdr:blipFill>
      <xdr:spPr>
        <a:xfrm>
          <a:off x="5173345" y="384173730"/>
          <a:ext cx="180975" cy="266700"/>
        </a:xfrm>
        <a:prstGeom prst="rect">
          <a:avLst/>
        </a:prstGeom>
        <a:noFill/>
        <a:ln w="9525">
          <a:noFill/>
        </a:ln>
      </xdr:spPr>
    </xdr:pic>
    <xdr:clientData/>
  </xdr:twoCellAnchor>
  <xdr:twoCellAnchor editAs="oneCell">
    <xdr:from>
      <xdr:col>6</xdr:col>
      <xdr:colOff>0</xdr:colOff>
      <xdr:row>791</xdr:row>
      <xdr:rowOff>0</xdr:rowOff>
    </xdr:from>
    <xdr:to>
      <xdr:col>6</xdr:col>
      <xdr:colOff>180975</xdr:colOff>
      <xdr:row>792</xdr:row>
      <xdr:rowOff>95250</xdr:rowOff>
    </xdr:to>
    <xdr:pic>
      <xdr:nvPicPr>
        <xdr:cNvPr id="25" name="文本框 4"/>
        <xdr:cNvPicPr/>
      </xdr:nvPicPr>
      <xdr:blipFill>
        <a:blip r:embed="rId3" r:link="rId2"/>
        <a:stretch>
          <a:fillRect/>
        </a:stretch>
      </xdr:blipFill>
      <xdr:spPr>
        <a:xfrm>
          <a:off x="5173345" y="136150350"/>
          <a:ext cx="180975" cy="266700"/>
        </a:xfrm>
        <a:prstGeom prst="rect">
          <a:avLst/>
        </a:prstGeom>
        <a:noFill/>
        <a:ln w="9525">
          <a:noFill/>
        </a:ln>
      </xdr:spPr>
    </xdr:pic>
    <xdr:clientData/>
  </xdr:twoCellAnchor>
  <xdr:twoCellAnchor editAs="oneCell">
    <xdr:from>
      <xdr:col>6</xdr:col>
      <xdr:colOff>0</xdr:colOff>
      <xdr:row>791</xdr:row>
      <xdr:rowOff>0</xdr:rowOff>
    </xdr:from>
    <xdr:to>
      <xdr:col>6</xdr:col>
      <xdr:colOff>180975</xdr:colOff>
      <xdr:row>792</xdr:row>
      <xdr:rowOff>95250</xdr:rowOff>
    </xdr:to>
    <xdr:pic>
      <xdr:nvPicPr>
        <xdr:cNvPr id="26" name="Picture 454"/>
        <xdr:cNvPicPr/>
      </xdr:nvPicPr>
      <xdr:blipFill>
        <a:blip r:embed="rId4" r:link="rId2"/>
        <a:stretch>
          <a:fillRect/>
        </a:stretch>
      </xdr:blipFill>
      <xdr:spPr>
        <a:xfrm>
          <a:off x="5173345" y="136150350"/>
          <a:ext cx="180975" cy="266700"/>
        </a:xfrm>
        <a:prstGeom prst="rect">
          <a:avLst/>
        </a:prstGeom>
        <a:noFill/>
        <a:ln w="9525">
          <a:noFill/>
        </a:ln>
      </xdr:spPr>
    </xdr:pic>
    <xdr:clientData/>
  </xdr:twoCellAnchor>
  <xdr:twoCellAnchor editAs="oneCell">
    <xdr:from>
      <xdr:col>6</xdr:col>
      <xdr:colOff>0</xdr:colOff>
      <xdr:row>791</xdr:row>
      <xdr:rowOff>0</xdr:rowOff>
    </xdr:from>
    <xdr:to>
      <xdr:col>6</xdr:col>
      <xdr:colOff>180975</xdr:colOff>
      <xdr:row>792</xdr:row>
      <xdr:rowOff>95250</xdr:rowOff>
    </xdr:to>
    <xdr:pic>
      <xdr:nvPicPr>
        <xdr:cNvPr id="118" name="Picture 456"/>
        <xdr:cNvPicPr/>
      </xdr:nvPicPr>
      <xdr:blipFill>
        <a:blip r:embed="rId4" r:link="rId2"/>
        <a:stretch>
          <a:fillRect/>
        </a:stretch>
      </xdr:blipFill>
      <xdr:spPr>
        <a:xfrm>
          <a:off x="5173345" y="1361503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119" name="文本框 4"/>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120" name="Picture 437"/>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121" name="Picture 438"/>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122" name="Picture 499"/>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123" name="Picture 440"/>
        <xdr:cNvPicPr/>
      </xdr:nvPicPr>
      <xdr:blipFill>
        <a:blip r:embed="rId3"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124" name="Picture 471"/>
        <xdr:cNvPicPr/>
      </xdr:nvPicPr>
      <xdr:blipFill>
        <a:blip r:embed="rId4"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125" name="Picture 472"/>
        <xdr:cNvPicPr/>
      </xdr:nvPicPr>
      <xdr:blipFill>
        <a:blip r:embed="rId4"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171450</xdr:colOff>
      <xdr:row>820</xdr:row>
      <xdr:rowOff>95250</xdr:rowOff>
    </xdr:to>
    <xdr:pic>
      <xdr:nvPicPr>
        <xdr:cNvPr id="126" name="Picture 473"/>
        <xdr:cNvPicPr/>
      </xdr:nvPicPr>
      <xdr:blipFill>
        <a:blip r:embed="rId5" r:link="rId2"/>
        <a:stretch>
          <a:fillRect/>
        </a:stretch>
      </xdr:blipFill>
      <xdr:spPr>
        <a:xfrm>
          <a:off x="5173345" y="140950950"/>
          <a:ext cx="17145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127" name="文本框 4"/>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128" name="Picture 445"/>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129" name="Picture 446"/>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190500</xdr:colOff>
      <xdr:row>820</xdr:row>
      <xdr:rowOff>95250</xdr:rowOff>
    </xdr:to>
    <xdr:pic>
      <xdr:nvPicPr>
        <xdr:cNvPr id="130" name="Picture 499"/>
        <xdr:cNvPicPr/>
      </xdr:nvPicPr>
      <xdr:blipFill>
        <a:blip r:embed="rId1" r:link="rId2"/>
        <a:stretch>
          <a:fillRect/>
        </a:stretch>
      </xdr:blipFill>
      <xdr:spPr>
        <a:xfrm>
          <a:off x="5173345" y="140950950"/>
          <a:ext cx="190500"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131" name="Picture 448"/>
        <xdr:cNvPicPr/>
      </xdr:nvPicPr>
      <xdr:blipFill>
        <a:blip r:embed="rId3"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132" name="Picture 471"/>
        <xdr:cNvPicPr/>
      </xdr:nvPicPr>
      <xdr:blipFill>
        <a:blip r:embed="rId4"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180975</xdr:colOff>
      <xdr:row>820</xdr:row>
      <xdr:rowOff>95250</xdr:rowOff>
    </xdr:to>
    <xdr:pic>
      <xdr:nvPicPr>
        <xdr:cNvPr id="133" name="Picture 472"/>
        <xdr:cNvPicPr/>
      </xdr:nvPicPr>
      <xdr:blipFill>
        <a:blip r:embed="rId4" r:link="rId2"/>
        <a:stretch>
          <a:fillRect/>
        </a:stretch>
      </xdr:blipFill>
      <xdr:spPr>
        <a:xfrm>
          <a:off x="5173345" y="140950950"/>
          <a:ext cx="180975" cy="266700"/>
        </a:xfrm>
        <a:prstGeom prst="rect">
          <a:avLst/>
        </a:prstGeom>
        <a:noFill/>
        <a:ln w="9525">
          <a:noFill/>
        </a:ln>
      </xdr:spPr>
    </xdr:pic>
    <xdr:clientData/>
  </xdr:twoCellAnchor>
  <xdr:twoCellAnchor editAs="oneCell">
    <xdr:from>
      <xdr:col>6</xdr:col>
      <xdr:colOff>0</xdr:colOff>
      <xdr:row>819</xdr:row>
      <xdr:rowOff>0</xdr:rowOff>
    </xdr:from>
    <xdr:to>
      <xdr:col>6</xdr:col>
      <xdr:colOff>171450</xdr:colOff>
      <xdr:row>820</xdr:row>
      <xdr:rowOff>95250</xdr:rowOff>
    </xdr:to>
    <xdr:pic>
      <xdr:nvPicPr>
        <xdr:cNvPr id="134" name="Picture 473"/>
        <xdr:cNvPicPr/>
      </xdr:nvPicPr>
      <xdr:blipFill>
        <a:blip r:embed="rId5" r:link="rId2"/>
        <a:stretch>
          <a:fillRect/>
        </a:stretch>
      </xdr:blipFill>
      <xdr:spPr>
        <a:xfrm>
          <a:off x="5173345" y="140950950"/>
          <a:ext cx="17145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135" name="文本框 4"/>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136" name="Picture 437"/>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137" name="Picture 438"/>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138" name="Picture 499"/>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139" name="Picture 440"/>
        <xdr:cNvPicPr/>
      </xdr:nvPicPr>
      <xdr:blipFill>
        <a:blip r:embed="rId3"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140" name="Picture 471"/>
        <xdr:cNvPicPr/>
      </xdr:nvPicPr>
      <xdr:blipFill>
        <a:blip r:embed="rId4"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141" name="Picture 472"/>
        <xdr:cNvPicPr/>
      </xdr:nvPicPr>
      <xdr:blipFill>
        <a:blip r:embed="rId4"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171450</xdr:colOff>
      <xdr:row>1096</xdr:row>
      <xdr:rowOff>97155</xdr:rowOff>
    </xdr:to>
    <xdr:pic>
      <xdr:nvPicPr>
        <xdr:cNvPr id="142" name="Picture 473"/>
        <xdr:cNvPicPr/>
      </xdr:nvPicPr>
      <xdr:blipFill>
        <a:blip r:embed="rId5" r:link="rId2" cstate="print"/>
        <a:stretch>
          <a:fillRect/>
        </a:stretch>
      </xdr:blipFill>
      <xdr:spPr>
        <a:xfrm>
          <a:off x="8164195" y="188132085"/>
          <a:ext cx="17145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143" name="文本框 4"/>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144" name="Picture 445"/>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145" name="Picture 446"/>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146" name="Picture 499"/>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147" name="Picture 448"/>
        <xdr:cNvPicPr/>
      </xdr:nvPicPr>
      <xdr:blipFill>
        <a:blip r:embed="rId3"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148" name="Picture 471"/>
        <xdr:cNvPicPr/>
      </xdr:nvPicPr>
      <xdr:blipFill>
        <a:blip r:embed="rId4"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149" name="Picture 472"/>
        <xdr:cNvPicPr/>
      </xdr:nvPicPr>
      <xdr:blipFill>
        <a:blip r:embed="rId4"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171450</xdr:colOff>
      <xdr:row>1096</xdr:row>
      <xdr:rowOff>97155</xdr:rowOff>
    </xdr:to>
    <xdr:pic>
      <xdr:nvPicPr>
        <xdr:cNvPr id="150" name="Picture 473"/>
        <xdr:cNvPicPr/>
      </xdr:nvPicPr>
      <xdr:blipFill>
        <a:blip r:embed="rId5" r:link="rId2" cstate="print"/>
        <a:stretch>
          <a:fillRect/>
        </a:stretch>
      </xdr:blipFill>
      <xdr:spPr>
        <a:xfrm>
          <a:off x="8164195" y="188132085"/>
          <a:ext cx="171450" cy="266700"/>
        </a:xfrm>
        <a:prstGeom prst="rect">
          <a:avLst/>
        </a:prstGeom>
        <a:noFill/>
        <a:ln w="9525">
          <a:noFill/>
        </a:ln>
      </xdr:spPr>
    </xdr:pic>
    <xdr:clientData/>
  </xdr:twoCellAnchor>
  <xdr:twoCellAnchor editAs="oneCell">
    <xdr:from>
      <xdr:col>7</xdr:col>
      <xdr:colOff>0</xdr:colOff>
      <xdr:row>1065</xdr:row>
      <xdr:rowOff>0</xdr:rowOff>
    </xdr:from>
    <xdr:to>
      <xdr:col>7</xdr:col>
      <xdr:colOff>180975</xdr:colOff>
      <xdr:row>1066</xdr:row>
      <xdr:rowOff>97155</xdr:rowOff>
    </xdr:to>
    <xdr:pic>
      <xdr:nvPicPr>
        <xdr:cNvPr id="151" name="文本框 4"/>
        <xdr:cNvPicPr/>
      </xdr:nvPicPr>
      <xdr:blipFill>
        <a:blip r:embed="rId3" r:link="rId2" cstate="print"/>
        <a:stretch>
          <a:fillRect/>
        </a:stretch>
      </xdr:blipFill>
      <xdr:spPr>
        <a:xfrm>
          <a:off x="8164195" y="183045735"/>
          <a:ext cx="180975" cy="266700"/>
        </a:xfrm>
        <a:prstGeom prst="rect">
          <a:avLst/>
        </a:prstGeom>
        <a:noFill/>
        <a:ln w="9525">
          <a:noFill/>
        </a:ln>
      </xdr:spPr>
    </xdr:pic>
    <xdr:clientData/>
  </xdr:twoCellAnchor>
  <xdr:twoCellAnchor editAs="oneCell">
    <xdr:from>
      <xdr:col>7</xdr:col>
      <xdr:colOff>0</xdr:colOff>
      <xdr:row>1065</xdr:row>
      <xdr:rowOff>0</xdr:rowOff>
    </xdr:from>
    <xdr:to>
      <xdr:col>7</xdr:col>
      <xdr:colOff>180975</xdr:colOff>
      <xdr:row>1066</xdr:row>
      <xdr:rowOff>97155</xdr:rowOff>
    </xdr:to>
    <xdr:pic>
      <xdr:nvPicPr>
        <xdr:cNvPr id="152" name="Picture 454"/>
        <xdr:cNvPicPr/>
      </xdr:nvPicPr>
      <xdr:blipFill>
        <a:blip r:embed="rId4" r:link="rId2" cstate="print"/>
        <a:stretch>
          <a:fillRect/>
        </a:stretch>
      </xdr:blipFill>
      <xdr:spPr>
        <a:xfrm>
          <a:off x="8164195" y="183045735"/>
          <a:ext cx="180975" cy="266700"/>
        </a:xfrm>
        <a:prstGeom prst="rect">
          <a:avLst/>
        </a:prstGeom>
        <a:noFill/>
        <a:ln w="9525">
          <a:noFill/>
        </a:ln>
      </xdr:spPr>
    </xdr:pic>
    <xdr:clientData/>
  </xdr:twoCellAnchor>
  <xdr:twoCellAnchor editAs="oneCell">
    <xdr:from>
      <xdr:col>7</xdr:col>
      <xdr:colOff>0</xdr:colOff>
      <xdr:row>1065</xdr:row>
      <xdr:rowOff>0</xdr:rowOff>
    </xdr:from>
    <xdr:to>
      <xdr:col>7</xdr:col>
      <xdr:colOff>180975</xdr:colOff>
      <xdr:row>1066</xdr:row>
      <xdr:rowOff>97155</xdr:rowOff>
    </xdr:to>
    <xdr:pic>
      <xdr:nvPicPr>
        <xdr:cNvPr id="153" name="Picture 456"/>
        <xdr:cNvPicPr/>
      </xdr:nvPicPr>
      <xdr:blipFill>
        <a:blip r:embed="rId4" r:link="rId2" cstate="print"/>
        <a:stretch>
          <a:fillRect/>
        </a:stretch>
      </xdr:blipFill>
      <xdr:spPr>
        <a:xfrm>
          <a:off x="8164195" y="183045735"/>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154" name="文本框 4"/>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155" name="Picture 437"/>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156" name="Picture 438"/>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157" name="Picture 499"/>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158" name="Picture 440"/>
        <xdr:cNvPicPr/>
      </xdr:nvPicPr>
      <xdr:blipFill>
        <a:blip r:embed="rId3"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159" name="Picture 471"/>
        <xdr:cNvPicPr/>
      </xdr:nvPicPr>
      <xdr:blipFill>
        <a:blip r:embed="rId4"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160" name="Picture 472"/>
        <xdr:cNvPicPr/>
      </xdr:nvPicPr>
      <xdr:blipFill>
        <a:blip r:embed="rId4"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171450</xdr:colOff>
      <xdr:row>1095</xdr:row>
      <xdr:rowOff>97155</xdr:rowOff>
    </xdr:to>
    <xdr:pic>
      <xdr:nvPicPr>
        <xdr:cNvPr id="161" name="Picture 473"/>
        <xdr:cNvPicPr/>
      </xdr:nvPicPr>
      <xdr:blipFill>
        <a:blip r:embed="rId5" r:link="rId2" cstate="print"/>
        <a:stretch>
          <a:fillRect/>
        </a:stretch>
      </xdr:blipFill>
      <xdr:spPr>
        <a:xfrm>
          <a:off x="8164195" y="187962540"/>
          <a:ext cx="17145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162" name="文本框 4"/>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163" name="Picture 445"/>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164" name="Picture 446"/>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165" name="Picture 499"/>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166" name="Picture 448"/>
        <xdr:cNvPicPr/>
      </xdr:nvPicPr>
      <xdr:blipFill>
        <a:blip r:embed="rId3"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167" name="Picture 471"/>
        <xdr:cNvPicPr/>
      </xdr:nvPicPr>
      <xdr:blipFill>
        <a:blip r:embed="rId4"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168" name="Picture 472"/>
        <xdr:cNvPicPr/>
      </xdr:nvPicPr>
      <xdr:blipFill>
        <a:blip r:embed="rId4"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171450</xdr:colOff>
      <xdr:row>1095</xdr:row>
      <xdr:rowOff>97155</xdr:rowOff>
    </xdr:to>
    <xdr:pic>
      <xdr:nvPicPr>
        <xdr:cNvPr id="169" name="Picture 473"/>
        <xdr:cNvPicPr/>
      </xdr:nvPicPr>
      <xdr:blipFill>
        <a:blip r:embed="rId5" r:link="rId2" cstate="print"/>
        <a:stretch>
          <a:fillRect/>
        </a:stretch>
      </xdr:blipFill>
      <xdr:spPr>
        <a:xfrm>
          <a:off x="8164195" y="187962540"/>
          <a:ext cx="171450" cy="266700"/>
        </a:xfrm>
        <a:prstGeom prst="rect">
          <a:avLst/>
        </a:prstGeom>
        <a:noFill/>
        <a:ln w="9525">
          <a:noFill/>
        </a:ln>
      </xdr:spPr>
    </xdr:pic>
    <xdr:clientData/>
  </xdr:twoCellAnchor>
  <xdr:twoCellAnchor editAs="oneCell">
    <xdr:from>
      <xdr:col>7</xdr:col>
      <xdr:colOff>0</xdr:colOff>
      <xdr:row>1064</xdr:row>
      <xdr:rowOff>0</xdr:rowOff>
    </xdr:from>
    <xdr:to>
      <xdr:col>7</xdr:col>
      <xdr:colOff>180975</xdr:colOff>
      <xdr:row>1065</xdr:row>
      <xdr:rowOff>97155</xdr:rowOff>
    </xdr:to>
    <xdr:pic>
      <xdr:nvPicPr>
        <xdr:cNvPr id="170" name="文本框 4"/>
        <xdr:cNvPicPr/>
      </xdr:nvPicPr>
      <xdr:blipFill>
        <a:blip r:embed="rId3" r:link="rId2" cstate="print"/>
        <a:stretch>
          <a:fillRect/>
        </a:stretch>
      </xdr:blipFill>
      <xdr:spPr>
        <a:xfrm>
          <a:off x="8164195" y="182876190"/>
          <a:ext cx="180975" cy="266700"/>
        </a:xfrm>
        <a:prstGeom prst="rect">
          <a:avLst/>
        </a:prstGeom>
        <a:noFill/>
        <a:ln w="9525">
          <a:noFill/>
        </a:ln>
      </xdr:spPr>
    </xdr:pic>
    <xdr:clientData/>
  </xdr:twoCellAnchor>
  <xdr:twoCellAnchor editAs="oneCell">
    <xdr:from>
      <xdr:col>7</xdr:col>
      <xdr:colOff>0</xdr:colOff>
      <xdr:row>1064</xdr:row>
      <xdr:rowOff>0</xdr:rowOff>
    </xdr:from>
    <xdr:to>
      <xdr:col>7</xdr:col>
      <xdr:colOff>180975</xdr:colOff>
      <xdr:row>1065</xdr:row>
      <xdr:rowOff>97155</xdr:rowOff>
    </xdr:to>
    <xdr:pic>
      <xdr:nvPicPr>
        <xdr:cNvPr id="171" name="Picture 454"/>
        <xdr:cNvPicPr/>
      </xdr:nvPicPr>
      <xdr:blipFill>
        <a:blip r:embed="rId4" r:link="rId2" cstate="print"/>
        <a:stretch>
          <a:fillRect/>
        </a:stretch>
      </xdr:blipFill>
      <xdr:spPr>
        <a:xfrm>
          <a:off x="8164195" y="182876190"/>
          <a:ext cx="180975" cy="266700"/>
        </a:xfrm>
        <a:prstGeom prst="rect">
          <a:avLst/>
        </a:prstGeom>
        <a:noFill/>
        <a:ln w="9525">
          <a:noFill/>
        </a:ln>
      </xdr:spPr>
    </xdr:pic>
    <xdr:clientData/>
  </xdr:twoCellAnchor>
  <xdr:twoCellAnchor editAs="oneCell">
    <xdr:from>
      <xdr:col>7</xdr:col>
      <xdr:colOff>0</xdr:colOff>
      <xdr:row>1064</xdr:row>
      <xdr:rowOff>0</xdr:rowOff>
    </xdr:from>
    <xdr:to>
      <xdr:col>7</xdr:col>
      <xdr:colOff>180975</xdr:colOff>
      <xdr:row>1065</xdr:row>
      <xdr:rowOff>97155</xdr:rowOff>
    </xdr:to>
    <xdr:pic>
      <xdr:nvPicPr>
        <xdr:cNvPr id="172" name="Picture 456"/>
        <xdr:cNvPicPr/>
      </xdr:nvPicPr>
      <xdr:blipFill>
        <a:blip r:embed="rId4" r:link="rId2" cstate="print"/>
        <a:stretch>
          <a:fillRect/>
        </a:stretch>
      </xdr:blipFill>
      <xdr:spPr>
        <a:xfrm>
          <a:off x="8164195" y="182876190"/>
          <a:ext cx="180975" cy="266700"/>
        </a:xfrm>
        <a:prstGeom prst="rect">
          <a:avLst/>
        </a:prstGeom>
        <a:noFill/>
        <a:ln w="9525">
          <a:noFill/>
        </a:ln>
      </xdr:spPr>
    </xdr:pic>
    <xdr:clientData/>
  </xdr:twoCellAnchor>
  <xdr:twoCellAnchor editAs="oneCell">
    <xdr:from>
      <xdr:col>7</xdr:col>
      <xdr:colOff>0</xdr:colOff>
      <xdr:row>824</xdr:row>
      <xdr:rowOff>0</xdr:rowOff>
    </xdr:from>
    <xdr:to>
      <xdr:col>7</xdr:col>
      <xdr:colOff>190500</xdr:colOff>
      <xdr:row>825</xdr:row>
      <xdr:rowOff>95250</xdr:rowOff>
    </xdr:to>
    <xdr:pic>
      <xdr:nvPicPr>
        <xdr:cNvPr id="173" name="文本框 4"/>
        <xdr:cNvPicPr/>
      </xdr:nvPicPr>
      <xdr:blipFill>
        <a:blip r:embed="rId1" r:link="rId2" cstate="print"/>
        <a:stretch>
          <a:fillRect/>
        </a:stretch>
      </xdr:blipFill>
      <xdr:spPr>
        <a:xfrm>
          <a:off x="8164195" y="141808200"/>
          <a:ext cx="190500" cy="266700"/>
        </a:xfrm>
        <a:prstGeom prst="rect">
          <a:avLst/>
        </a:prstGeom>
        <a:noFill/>
        <a:ln w="9525">
          <a:noFill/>
        </a:ln>
      </xdr:spPr>
    </xdr:pic>
    <xdr:clientData/>
  </xdr:twoCellAnchor>
  <xdr:twoCellAnchor editAs="oneCell">
    <xdr:from>
      <xdr:col>7</xdr:col>
      <xdr:colOff>0</xdr:colOff>
      <xdr:row>824</xdr:row>
      <xdr:rowOff>0</xdr:rowOff>
    </xdr:from>
    <xdr:to>
      <xdr:col>7</xdr:col>
      <xdr:colOff>190500</xdr:colOff>
      <xdr:row>825</xdr:row>
      <xdr:rowOff>95250</xdr:rowOff>
    </xdr:to>
    <xdr:pic>
      <xdr:nvPicPr>
        <xdr:cNvPr id="174" name="Picture 437"/>
        <xdr:cNvPicPr/>
      </xdr:nvPicPr>
      <xdr:blipFill>
        <a:blip r:embed="rId1" r:link="rId2" cstate="print"/>
        <a:stretch>
          <a:fillRect/>
        </a:stretch>
      </xdr:blipFill>
      <xdr:spPr>
        <a:xfrm>
          <a:off x="8164195" y="141808200"/>
          <a:ext cx="190500" cy="266700"/>
        </a:xfrm>
        <a:prstGeom prst="rect">
          <a:avLst/>
        </a:prstGeom>
        <a:noFill/>
        <a:ln w="9525">
          <a:noFill/>
        </a:ln>
      </xdr:spPr>
    </xdr:pic>
    <xdr:clientData/>
  </xdr:twoCellAnchor>
  <xdr:twoCellAnchor editAs="oneCell">
    <xdr:from>
      <xdr:col>7</xdr:col>
      <xdr:colOff>0</xdr:colOff>
      <xdr:row>824</xdr:row>
      <xdr:rowOff>0</xdr:rowOff>
    </xdr:from>
    <xdr:to>
      <xdr:col>7</xdr:col>
      <xdr:colOff>190500</xdr:colOff>
      <xdr:row>825</xdr:row>
      <xdr:rowOff>95250</xdr:rowOff>
    </xdr:to>
    <xdr:pic>
      <xdr:nvPicPr>
        <xdr:cNvPr id="175" name="Picture 438"/>
        <xdr:cNvPicPr/>
      </xdr:nvPicPr>
      <xdr:blipFill>
        <a:blip r:embed="rId1" r:link="rId2" cstate="print"/>
        <a:stretch>
          <a:fillRect/>
        </a:stretch>
      </xdr:blipFill>
      <xdr:spPr>
        <a:xfrm>
          <a:off x="8164195" y="141808200"/>
          <a:ext cx="190500" cy="266700"/>
        </a:xfrm>
        <a:prstGeom prst="rect">
          <a:avLst/>
        </a:prstGeom>
        <a:noFill/>
        <a:ln w="9525">
          <a:noFill/>
        </a:ln>
      </xdr:spPr>
    </xdr:pic>
    <xdr:clientData/>
  </xdr:twoCellAnchor>
  <xdr:twoCellAnchor editAs="oneCell">
    <xdr:from>
      <xdr:col>7</xdr:col>
      <xdr:colOff>0</xdr:colOff>
      <xdr:row>824</xdr:row>
      <xdr:rowOff>0</xdr:rowOff>
    </xdr:from>
    <xdr:to>
      <xdr:col>7</xdr:col>
      <xdr:colOff>190500</xdr:colOff>
      <xdr:row>825</xdr:row>
      <xdr:rowOff>95250</xdr:rowOff>
    </xdr:to>
    <xdr:pic>
      <xdr:nvPicPr>
        <xdr:cNvPr id="176" name="Picture 499"/>
        <xdr:cNvPicPr/>
      </xdr:nvPicPr>
      <xdr:blipFill>
        <a:blip r:embed="rId1" r:link="rId2" cstate="print"/>
        <a:stretch>
          <a:fillRect/>
        </a:stretch>
      </xdr:blipFill>
      <xdr:spPr>
        <a:xfrm>
          <a:off x="8164195" y="141808200"/>
          <a:ext cx="190500" cy="266700"/>
        </a:xfrm>
        <a:prstGeom prst="rect">
          <a:avLst/>
        </a:prstGeom>
        <a:noFill/>
        <a:ln w="9525">
          <a:noFill/>
        </a:ln>
      </xdr:spPr>
    </xdr:pic>
    <xdr:clientData/>
  </xdr:twoCellAnchor>
  <xdr:twoCellAnchor editAs="oneCell">
    <xdr:from>
      <xdr:col>7</xdr:col>
      <xdr:colOff>0</xdr:colOff>
      <xdr:row>824</xdr:row>
      <xdr:rowOff>0</xdr:rowOff>
    </xdr:from>
    <xdr:to>
      <xdr:col>7</xdr:col>
      <xdr:colOff>180975</xdr:colOff>
      <xdr:row>825</xdr:row>
      <xdr:rowOff>95250</xdr:rowOff>
    </xdr:to>
    <xdr:pic>
      <xdr:nvPicPr>
        <xdr:cNvPr id="177" name="Picture 440"/>
        <xdr:cNvPicPr/>
      </xdr:nvPicPr>
      <xdr:blipFill>
        <a:blip r:embed="rId3" r:link="rId2" cstate="print"/>
        <a:stretch>
          <a:fillRect/>
        </a:stretch>
      </xdr:blipFill>
      <xdr:spPr>
        <a:xfrm>
          <a:off x="8164195" y="141808200"/>
          <a:ext cx="180975" cy="266700"/>
        </a:xfrm>
        <a:prstGeom prst="rect">
          <a:avLst/>
        </a:prstGeom>
        <a:noFill/>
        <a:ln w="9525">
          <a:noFill/>
        </a:ln>
      </xdr:spPr>
    </xdr:pic>
    <xdr:clientData/>
  </xdr:twoCellAnchor>
  <xdr:twoCellAnchor editAs="oneCell">
    <xdr:from>
      <xdr:col>7</xdr:col>
      <xdr:colOff>0</xdr:colOff>
      <xdr:row>824</xdr:row>
      <xdr:rowOff>0</xdr:rowOff>
    </xdr:from>
    <xdr:to>
      <xdr:col>7</xdr:col>
      <xdr:colOff>180975</xdr:colOff>
      <xdr:row>825</xdr:row>
      <xdr:rowOff>95250</xdr:rowOff>
    </xdr:to>
    <xdr:pic>
      <xdr:nvPicPr>
        <xdr:cNvPr id="178" name="Picture 471"/>
        <xdr:cNvPicPr/>
      </xdr:nvPicPr>
      <xdr:blipFill>
        <a:blip r:embed="rId4" r:link="rId2" cstate="print"/>
        <a:stretch>
          <a:fillRect/>
        </a:stretch>
      </xdr:blipFill>
      <xdr:spPr>
        <a:xfrm>
          <a:off x="8164195" y="141808200"/>
          <a:ext cx="180975" cy="266700"/>
        </a:xfrm>
        <a:prstGeom prst="rect">
          <a:avLst/>
        </a:prstGeom>
        <a:noFill/>
        <a:ln w="9525">
          <a:noFill/>
        </a:ln>
      </xdr:spPr>
    </xdr:pic>
    <xdr:clientData/>
  </xdr:twoCellAnchor>
  <xdr:twoCellAnchor editAs="oneCell">
    <xdr:from>
      <xdr:col>7</xdr:col>
      <xdr:colOff>0</xdr:colOff>
      <xdr:row>824</xdr:row>
      <xdr:rowOff>0</xdr:rowOff>
    </xdr:from>
    <xdr:to>
      <xdr:col>7</xdr:col>
      <xdr:colOff>180975</xdr:colOff>
      <xdr:row>825</xdr:row>
      <xdr:rowOff>95250</xdr:rowOff>
    </xdr:to>
    <xdr:pic>
      <xdr:nvPicPr>
        <xdr:cNvPr id="179" name="Picture 472"/>
        <xdr:cNvPicPr/>
      </xdr:nvPicPr>
      <xdr:blipFill>
        <a:blip r:embed="rId4" r:link="rId2" cstate="print"/>
        <a:stretch>
          <a:fillRect/>
        </a:stretch>
      </xdr:blipFill>
      <xdr:spPr>
        <a:xfrm>
          <a:off x="8164195" y="141808200"/>
          <a:ext cx="180975" cy="266700"/>
        </a:xfrm>
        <a:prstGeom prst="rect">
          <a:avLst/>
        </a:prstGeom>
        <a:noFill/>
        <a:ln w="9525">
          <a:noFill/>
        </a:ln>
      </xdr:spPr>
    </xdr:pic>
    <xdr:clientData/>
  </xdr:twoCellAnchor>
  <xdr:twoCellAnchor editAs="oneCell">
    <xdr:from>
      <xdr:col>7</xdr:col>
      <xdr:colOff>0</xdr:colOff>
      <xdr:row>824</xdr:row>
      <xdr:rowOff>0</xdr:rowOff>
    </xdr:from>
    <xdr:to>
      <xdr:col>7</xdr:col>
      <xdr:colOff>171450</xdr:colOff>
      <xdr:row>825</xdr:row>
      <xdr:rowOff>95250</xdr:rowOff>
    </xdr:to>
    <xdr:pic>
      <xdr:nvPicPr>
        <xdr:cNvPr id="180" name="Picture 473"/>
        <xdr:cNvPicPr/>
      </xdr:nvPicPr>
      <xdr:blipFill>
        <a:blip r:embed="rId5" r:link="rId2" cstate="print"/>
        <a:stretch>
          <a:fillRect/>
        </a:stretch>
      </xdr:blipFill>
      <xdr:spPr>
        <a:xfrm>
          <a:off x="8164195" y="141808200"/>
          <a:ext cx="171450" cy="266700"/>
        </a:xfrm>
        <a:prstGeom prst="rect">
          <a:avLst/>
        </a:prstGeom>
        <a:noFill/>
        <a:ln w="9525">
          <a:noFill/>
        </a:ln>
      </xdr:spPr>
    </xdr:pic>
    <xdr:clientData/>
  </xdr:twoCellAnchor>
  <xdr:twoCellAnchor editAs="oneCell">
    <xdr:from>
      <xdr:col>7</xdr:col>
      <xdr:colOff>0</xdr:colOff>
      <xdr:row>824</xdr:row>
      <xdr:rowOff>0</xdr:rowOff>
    </xdr:from>
    <xdr:to>
      <xdr:col>7</xdr:col>
      <xdr:colOff>190500</xdr:colOff>
      <xdr:row>825</xdr:row>
      <xdr:rowOff>95250</xdr:rowOff>
    </xdr:to>
    <xdr:pic>
      <xdr:nvPicPr>
        <xdr:cNvPr id="181" name="文本框 4"/>
        <xdr:cNvPicPr/>
      </xdr:nvPicPr>
      <xdr:blipFill>
        <a:blip r:embed="rId1" r:link="rId2" cstate="print"/>
        <a:stretch>
          <a:fillRect/>
        </a:stretch>
      </xdr:blipFill>
      <xdr:spPr>
        <a:xfrm>
          <a:off x="8164195" y="141808200"/>
          <a:ext cx="190500" cy="266700"/>
        </a:xfrm>
        <a:prstGeom prst="rect">
          <a:avLst/>
        </a:prstGeom>
        <a:noFill/>
        <a:ln w="9525">
          <a:noFill/>
        </a:ln>
      </xdr:spPr>
    </xdr:pic>
    <xdr:clientData/>
  </xdr:twoCellAnchor>
  <xdr:twoCellAnchor editAs="oneCell">
    <xdr:from>
      <xdr:col>7</xdr:col>
      <xdr:colOff>0</xdr:colOff>
      <xdr:row>824</xdr:row>
      <xdr:rowOff>0</xdr:rowOff>
    </xdr:from>
    <xdr:to>
      <xdr:col>7</xdr:col>
      <xdr:colOff>190500</xdr:colOff>
      <xdr:row>825</xdr:row>
      <xdr:rowOff>95250</xdr:rowOff>
    </xdr:to>
    <xdr:pic>
      <xdr:nvPicPr>
        <xdr:cNvPr id="182" name="Picture 445"/>
        <xdr:cNvPicPr/>
      </xdr:nvPicPr>
      <xdr:blipFill>
        <a:blip r:embed="rId1" r:link="rId2" cstate="print"/>
        <a:stretch>
          <a:fillRect/>
        </a:stretch>
      </xdr:blipFill>
      <xdr:spPr>
        <a:xfrm>
          <a:off x="8164195" y="141808200"/>
          <a:ext cx="190500" cy="266700"/>
        </a:xfrm>
        <a:prstGeom prst="rect">
          <a:avLst/>
        </a:prstGeom>
        <a:noFill/>
        <a:ln w="9525">
          <a:noFill/>
        </a:ln>
      </xdr:spPr>
    </xdr:pic>
    <xdr:clientData/>
  </xdr:twoCellAnchor>
  <xdr:twoCellAnchor editAs="oneCell">
    <xdr:from>
      <xdr:col>7</xdr:col>
      <xdr:colOff>0</xdr:colOff>
      <xdr:row>824</xdr:row>
      <xdr:rowOff>0</xdr:rowOff>
    </xdr:from>
    <xdr:to>
      <xdr:col>7</xdr:col>
      <xdr:colOff>190500</xdr:colOff>
      <xdr:row>825</xdr:row>
      <xdr:rowOff>95250</xdr:rowOff>
    </xdr:to>
    <xdr:pic>
      <xdr:nvPicPr>
        <xdr:cNvPr id="183" name="Picture 446"/>
        <xdr:cNvPicPr/>
      </xdr:nvPicPr>
      <xdr:blipFill>
        <a:blip r:embed="rId1" r:link="rId2" cstate="print"/>
        <a:stretch>
          <a:fillRect/>
        </a:stretch>
      </xdr:blipFill>
      <xdr:spPr>
        <a:xfrm>
          <a:off x="8164195" y="141808200"/>
          <a:ext cx="190500" cy="266700"/>
        </a:xfrm>
        <a:prstGeom prst="rect">
          <a:avLst/>
        </a:prstGeom>
        <a:noFill/>
        <a:ln w="9525">
          <a:noFill/>
        </a:ln>
      </xdr:spPr>
    </xdr:pic>
    <xdr:clientData/>
  </xdr:twoCellAnchor>
  <xdr:twoCellAnchor editAs="oneCell">
    <xdr:from>
      <xdr:col>7</xdr:col>
      <xdr:colOff>0</xdr:colOff>
      <xdr:row>824</xdr:row>
      <xdr:rowOff>0</xdr:rowOff>
    </xdr:from>
    <xdr:to>
      <xdr:col>7</xdr:col>
      <xdr:colOff>190500</xdr:colOff>
      <xdr:row>825</xdr:row>
      <xdr:rowOff>95250</xdr:rowOff>
    </xdr:to>
    <xdr:pic>
      <xdr:nvPicPr>
        <xdr:cNvPr id="184" name="Picture 499"/>
        <xdr:cNvPicPr/>
      </xdr:nvPicPr>
      <xdr:blipFill>
        <a:blip r:embed="rId1" r:link="rId2" cstate="print"/>
        <a:stretch>
          <a:fillRect/>
        </a:stretch>
      </xdr:blipFill>
      <xdr:spPr>
        <a:xfrm>
          <a:off x="8164195" y="141808200"/>
          <a:ext cx="190500" cy="266700"/>
        </a:xfrm>
        <a:prstGeom prst="rect">
          <a:avLst/>
        </a:prstGeom>
        <a:noFill/>
        <a:ln w="9525">
          <a:noFill/>
        </a:ln>
      </xdr:spPr>
    </xdr:pic>
    <xdr:clientData/>
  </xdr:twoCellAnchor>
  <xdr:twoCellAnchor editAs="oneCell">
    <xdr:from>
      <xdr:col>7</xdr:col>
      <xdr:colOff>0</xdr:colOff>
      <xdr:row>824</xdr:row>
      <xdr:rowOff>0</xdr:rowOff>
    </xdr:from>
    <xdr:to>
      <xdr:col>7</xdr:col>
      <xdr:colOff>180975</xdr:colOff>
      <xdr:row>825</xdr:row>
      <xdr:rowOff>95250</xdr:rowOff>
    </xdr:to>
    <xdr:pic>
      <xdr:nvPicPr>
        <xdr:cNvPr id="185" name="Picture 448"/>
        <xdr:cNvPicPr/>
      </xdr:nvPicPr>
      <xdr:blipFill>
        <a:blip r:embed="rId3" r:link="rId2" cstate="print"/>
        <a:stretch>
          <a:fillRect/>
        </a:stretch>
      </xdr:blipFill>
      <xdr:spPr>
        <a:xfrm>
          <a:off x="8164195" y="141808200"/>
          <a:ext cx="180975" cy="266700"/>
        </a:xfrm>
        <a:prstGeom prst="rect">
          <a:avLst/>
        </a:prstGeom>
        <a:noFill/>
        <a:ln w="9525">
          <a:noFill/>
        </a:ln>
      </xdr:spPr>
    </xdr:pic>
    <xdr:clientData/>
  </xdr:twoCellAnchor>
  <xdr:twoCellAnchor editAs="oneCell">
    <xdr:from>
      <xdr:col>7</xdr:col>
      <xdr:colOff>0</xdr:colOff>
      <xdr:row>824</xdr:row>
      <xdr:rowOff>0</xdr:rowOff>
    </xdr:from>
    <xdr:to>
      <xdr:col>7</xdr:col>
      <xdr:colOff>180975</xdr:colOff>
      <xdr:row>825</xdr:row>
      <xdr:rowOff>95250</xdr:rowOff>
    </xdr:to>
    <xdr:pic>
      <xdr:nvPicPr>
        <xdr:cNvPr id="186" name="Picture 471"/>
        <xdr:cNvPicPr/>
      </xdr:nvPicPr>
      <xdr:blipFill>
        <a:blip r:embed="rId4" r:link="rId2" cstate="print"/>
        <a:stretch>
          <a:fillRect/>
        </a:stretch>
      </xdr:blipFill>
      <xdr:spPr>
        <a:xfrm>
          <a:off x="8164195" y="141808200"/>
          <a:ext cx="180975" cy="266700"/>
        </a:xfrm>
        <a:prstGeom prst="rect">
          <a:avLst/>
        </a:prstGeom>
        <a:noFill/>
        <a:ln w="9525">
          <a:noFill/>
        </a:ln>
      </xdr:spPr>
    </xdr:pic>
    <xdr:clientData/>
  </xdr:twoCellAnchor>
  <xdr:twoCellAnchor editAs="oneCell">
    <xdr:from>
      <xdr:col>7</xdr:col>
      <xdr:colOff>0</xdr:colOff>
      <xdr:row>824</xdr:row>
      <xdr:rowOff>0</xdr:rowOff>
    </xdr:from>
    <xdr:to>
      <xdr:col>7</xdr:col>
      <xdr:colOff>180975</xdr:colOff>
      <xdr:row>825</xdr:row>
      <xdr:rowOff>95250</xdr:rowOff>
    </xdr:to>
    <xdr:pic>
      <xdr:nvPicPr>
        <xdr:cNvPr id="187" name="Picture 472"/>
        <xdr:cNvPicPr/>
      </xdr:nvPicPr>
      <xdr:blipFill>
        <a:blip r:embed="rId4" r:link="rId2" cstate="print"/>
        <a:stretch>
          <a:fillRect/>
        </a:stretch>
      </xdr:blipFill>
      <xdr:spPr>
        <a:xfrm>
          <a:off x="8164195" y="141808200"/>
          <a:ext cx="180975" cy="266700"/>
        </a:xfrm>
        <a:prstGeom prst="rect">
          <a:avLst/>
        </a:prstGeom>
        <a:noFill/>
        <a:ln w="9525">
          <a:noFill/>
        </a:ln>
      </xdr:spPr>
    </xdr:pic>
    <xdr:clientData/>
  </xdr:twoCellAnchor>
  <xdr:twoCellAnchor editAs="oneCell">
    <xdr:from>
      <xdr:col>7</xdr:col>
      <xdr:colOff>0</xdr:colOff>
      <xdr:row>824</xdr:row>
      <xdr:rowOff>0</xdr:rowOff>
    </xdr:from>
    <xdr:to>
      <xdr:col>7</xdr:col>
      <xdr:colOff>171450</xdr:colOff>
      <xdr:row>825</xdr:row>
      <xdr:rowOff>95250</xdr:rowOff>
    </xdr:to>
    <xdr:pic>
      <xdr:nvPicPr>
        <xdr:cNvPr id="188" name="Picture 473"/>
        <xdr:cNvPicPr/>
      </xdr:nvPicPr>
      <xdr:blipFill>
        <a:blip r:embed="rId5" r:link="rId2" cstate="print"/>
        <a:stretch>
          <a:fillRect/>
        </a:stretch>
      </xdr:blipFill>
      <xdr:spPr>
        <a:xfrm>
          <a:off x="8164195" y="141808200"/>
          <a:ext cx="171450" cy="266700"/>
        </a:xfrm>
        <a:prstGeom prst="rect">
          <a:avLst/>
        </a:prstGeom>
        <a:noFill/>
        <a:ln w="9525">
          <a:noFill/>
        </a:ln>
      </xdr:spPr>
    </xdr:pic>
    <xdr:clientData/>
  </xdr:twoCellAnchor>
  <xdr:twoCellAnchor editAs="oneCell">
    <xdr:from>
      <xdr:col>7</xdr:col>
      <xdr:colOff>0</xdr:colOff>
      <xdr:row>796</xdr:row>
      <xdr:rowOff>0</xdr:rowOff>
    </xdr:from>
    <xdr:to>
      <xdr:col>7</xdr:col>
      <xdr:colOff>180975</xdr:colOff>
      <xdr:row>797</xdr:row>
      <xdr:rowOff>95250</xdr:rowOff>
    </xdr:to>
    <xdr:pic>
      <xdr:nvPicPr>
        <xdr:cNvPr id="189" name="文本框 4"/>
        <xdr:cNvPicPr/>
      </xdr:nvPicPr>
      <xdr:blipFill>
        <a:blip r:embed="rId3" r:link="rId2" cstate="print"/>
        <a:stretch>
          <a:fillRect/>
        </a:stretch>
      </xdr:blipFill>
      <xdr:spPr>
        <a:xfrm>
          <a:off x="8164195" y="137007600"/>
          <a:ext cx="180975" cy="266700"/>
        </a:xfrm>
        <a:prstGeom prst="rect">
          <a:avLst/>
        </a:prstGeom>
        <a:noFill/>
        <a:ln w="9525">
          <a:noFill/>
        </a:ln>
      </xdr:spPr>
    </xdr:pic>
    <xdr:clientData/>
  </xdr:twoCellAnchor>
  <xdr:twoCellAnchor editAs="oneCell">
    <xdr:from>
      <xdr:col>7</xdr:col>
      <xdr:colOff>0</xdr:colOff>
      <xdr:row>796</xdr:row>
      <xdr:rowOff>0</xdr:rowOff>
    </xdr:from>
    <xdr:to>
      <xdr:col>7</xdr:col>
      <xdr:colOff>180975</xdr:colOff>
      <xdr:row>797</xdr:row>
      <xdr:rowOff>95250</xdr:rowOff>
    </xdr:to>
    <xdr:pic>
      <xdr:nvPicPr>
        <xdr:cNvPr id="190" name="Picture 454"/>
        <xdr:cNvPicPr/>
      </xdr:nvPicPr>
      <xdr:blipFill>
        <a:blip r:embed="rId4" r:link="rId2" cstate="print"/>
        <a:stretch>
          <a:fillRect/>
        </a:stretch>
      </xdr:blipFill>
      <xdr:spPr>
        <a:xfrm>
          <a:off x="8164195" y="137007600"/>
          <a:ext cx="180975" cy="266700"/>
        </a:xfrm>
        <a:prstGeom prst="rect">
          <a:avLst/>
        </a:prstGeom>
        <a:noFill/>
        <a:ln w="9525">
          <a:noFill/>
        </a:ln>
      </xdr:spPr>
    </xdr:pic>
    <xdr:clientData/>
  </xdr:twoCellAnchor>
  <xdr:twoCellAnchor editAs="oneCell">
    <xdr:from>
      <xdr:col>7</xdr:col>
      <xdr:colOff>0</xdr:colOff>
      <xdr:row>796</xdr:row>
      <xdr:rowOff>0</xdr:rowOff>
    </xdr:from>
    <xdr:to>
      <xdr:col>7</xdr:col>
      <xdr:colOff>180975</xdr:colOff>
      <xdr:row>797</xdr:row>
      <xdr:rowOff>95250</xdr:rowOff>
    </xdr:to>
    <xdr:pic>
      <xdr:nvPicPr>
        <xdr:cNvPr id="191" name="Picture 456"/>
        <xdr:cNvPicPr/>
      </xdr:nvPicPr>
      <xdr:blipFill>
        <a:blip r:embed="rId4" r:link="rId2" cstate="print"/>
        <a:stretch>
          <a:fillRect/>
        </a:stretch>
      </xdr:blipFill>
      <xdr:spPr>
        <a:xfrm>
          <a:off x="8164195" y="137007600"/>
          <a:ext cx="180975" cy="266700"/>
        </a:xfrm>
        <a:prstGeom prst="rect">
          <a:avLst/>
        </a:prstGeom>
        <a:noFill/>
        <a:ln w="9525">
          <a:noFill/>
        </a:ln>
      </xdr:spPr>
    </xdr:pic>
    <xdr:clientData/>
  </xdr:twoCellAnchor>
  <xdr:twoCellAnchor editAs="oneCell">
    <xdr:from>
      <xdr:col>7</xdr:col>
      <xdr:colOff>0</xdr:colOff>
      <xdr:row>818</xdr:row>
      <xdr:rowOff>0</xdr:rowOff>
    </xdr:from>
    <xdr:to>
      <xdr:col>7</xdr:col>
      <xdr:colOff>190500</xdr:colOff>
      <xdr:row>819</xdr:row>
      <xdr:rowOff>95250</xdr:rowOff>
    </xdr:to>
    <xdr:pic>
      <xdr:nvPicPr>
        <xdr:cNvPr id="192" name="文本框 4"/>
        <xdr:cNvPicPr/>
      </xdr:nvPicPr>
      <xdr:blipFill>
        <a:blip r:embed="rId1" r:link="rId2" cstate="print"/>
        <a:stretch>
          <a:fillRect/>
        </a:stretch>
      </xdr:blipFill>
      <xdr:spPr>
        <a:xfrm>
          <a:off x="8164195" y="140779500"/>
          <a:ext cx="190500" cy="266700"/>
        </a:xfrm>
        <a:prstGeom prst="rect">
          <a:avLst/>
        </a:prstGeom>
        <a:noFill/>
        <a:ln w="9525">
          <a:noFill/>
        </a:ln>
      </xdr:spPr>
    </xdr:pic>
    <xdr:clientData/>
  </xdr:twoCellAnchor>
  <xdr:twoCellAnchor editAs="oneCell">
    <xdr:from>
      <xdr:col>7</xdr:col>
      <xdr:colOff>0</xdr:colOff>
      <xdr:row>818</xdr:row>
      <xdr:rowOff>0</xdr:rowOff>
    </xdr:from>
    <xdr:to>
      <xdr:col>7</xdr:col>
      <xdr:colOff>190500</xdr:colOff>
      <xdr:row>819</xdr:row>
      <xdr:rowOff>95250</xdr:rowOff>
    </xdr:to>
    <xdr:pic>
      <xdr:nvPicPr>
        <xdr:cNvPr id="193" name="Picture 437"/>
        <xdr:cNvPicPr/>
      </xdr:nvPicPr>
      <xdr:blipFill>
        <a:blip r:embed="rId1" r:link="rId2" cstate="print"/>
        <a:stretch>
          <a:fillRect/>
        </a:stretch>
      </xdr:blipFill>
      <xdr:spPr>
        <a:xfrm>
          <a:off x="8164195" y="140779500"/>
          <a:ext cx="190500" cy="266700"/>
        </a:xfrm>
        <a:prstGeom prst="rect">
          <a:avLst/>
        </a:prstGeom>
        <a:noFill/>
        <a:ln w="9525">
          <a:noFill/>
        </a:ln>
      </xdr:spPr>
    </xdr:pic>
    <xdr:clientData/>
  </xdr:twoCellAnchor>
  <xdr:twoCellAnchor editAs="oneCell">
    <xdr:from>
      <xdr:col>7</xdr:col>
      <xdr:colOff>0</xdr:colOff>
      <xdr:row>818</xdr:row>
      <xdr:rowOff>0</xdr:rowOff>
    </xdr:from>
    <xdr:to>
      <xdr:col>7</xdr:col>
      <xdr:colOff>190500</xdr:colOff>
      <xdr:row>819</xdr:row>
      <xdr:rowOff>95250</xdr:rowOff>
    </xdr:to>
    <xdr:pic>
      <xdr:nvPicPr>
        <xdr:cNvPr id="194" name="Picture 438"/>
        <xdr:cNvPicPr/>
      </xdr:nvPicPr>
      <xdr:blipFill>
        <a:blip r:embed="rId1" r:link="rId2" cstate="print"/>
        <a:stretch>
          <a:fillRect/>
        </a:stretch>
      </xdr:blipFill>
      <xdr:spPr>
        <a:xfrm>
          <a:off x="8164195" y="140779500"/>
          <a:ext cx="190500" cy="266700"/>
        </a:xfrm>
        <a:prstGeom prst="rect">
          <a:avLst/>
        </a:prstGeom>
        <a:noFill/>
        <a:ln w="9525">
          <a:noFill/>
        </a:ln>
      </xdr:spPr>
    </xdr:pic>
    <xdr:clientData/>
  </xdr:twoCellAnchor>
  <xdr:twoCellAnchor editAs="oneCell">
    <xdr:from>
      <xdr:col>7</xdr:col>
      <xdr:colOff>0</xdr:colOff>
      <xdr:row>818</xdr:row>
      <xdr:rowOff>0</xdr:rowOff>
    </xdr:from>
    <xdr:to>
      <xdr:col>7</xdr:col>
      <xdr:colOff>190500</xdr:colOff>
      <xdr:row>819</xdr:row>
      <xdr:rowOff>95250</xdr:rowOff>
    </xdr:to>
    <xdr:pic>
      <xdr:nvPicPr>
        <xdr:cNvPr id="195" name="Picture 499"/>
        <xdr:cNvPicPr/>
      </xdr:nvPicPr>
      <xdr:blipFill>
        <a:blip r:embed="rId1" r:link="rId2" cstate="print"/>
        <a:stretch>
          <a:fillRect/>
        </a:stretch>
      </xdr:blipFill>
      <xdr:spPr>
        <a:xfrm>
          <a:off x="8164195" y="140779500"/>
          <a:ext cx="190500" cy="266700"/>
        </a:xfrm>
        <a:prstGeom prst="rect">
          <a:avLst/>
        </a:prstGeom>
        <a:noFill/>
        <a:ln w="9525">
          <a:noFill/>
        </a:ln>
      </xdr:spPr>
    </xdr:pic>
    <xdr:clientData/>
  </xdr:twoCellAnchor>
  <xdr:twoCellAnchor editAs="oneCell">
    <xdr:from>
      <xdr:col>7</xdr:col>
      <xdr:colOff>0</xdr:colOff>
      <xdr:row>818</xdr:row>
      <xdr:rowOff>0</xdr:rowOff>
    </xdr:from>
    <xdr:to>
      <xdr:col>7</xdr:col>
      <xdr:colOff>180975</xdr:colOff>
      <xdr:row>819</xdr:row>
      <xdr:rowOff>95250</xdr:rowOff>
    </xdr:to>
    <xdr:pic>
      <xdr:nvPicPr>
        <xdr:cNvPr id="196" name="Picture 440"/>
        <xdr:cNvPicPr/>
      </xdr:nvPicPr>
      <xdr:blipFill>
        <a:blip r:embed="rId3" r:link="rId2" cstate="print"/>
        <a:stretch>
          <a:fillRect/>
        </a:stretch>
      </xdr:blipFill>
      <xdr:spPr>
        <a:xfrm>
          <a:off x="8164195" y="140779500"/>
          <a:ext cx="180975" cy="266700"/>
        </a:xfrm>
        <a:prstGeom prst="rect">
          <a:avLst/>
        </a:prstGeom>
        <a:noFill/>
        <a:ln w="9525">
          <a:noFill/>
        </a:ln>
      </xdr:spPr>
    </xdr:pic>
    <xdr:clientData/>
  </xdr:twoCellAnchor>
  <xdr:twoCellAnchor editAs="oneCell">
    <xdr:from>
      <xdr:col>7</xdr:col>
      <xdr:colOff>0</xdr:colOff>
      <xdr:row>818</xdr:row>
      <xdr:rowOff>0</xdr:rowOff>
    </xdr:from>
    <xdr:to>
      <xdr:col>7</xdr:col>
      <xdr:colOff>180975</xdr:colOff>
      <xdr:row>819</xdr:row>
      <xdr:rowOff>95250</xdr:rowOff>
    </xdr:to>
    <xdr:pic>
      <xdr:nvPicPr>
        <xdr:cNvPr id="197" name="Picture 471"/>
        <xdr:cNvPicPr/>
      </xdr:nvPicPr>
      <xdr:blipFill>
        <a:blip r:embed="rId4" r:link="rId2" cstate="print"/>
        <a:stretch>
          <a:fillRect/>
        </a:stretch>
      </xdr:blipFill>
      <xdr:spPr>
        <a:xfrm>
          <a:off x="8164195" y="140779500"/>
          <a:ext cx="180975" cy="266700"/>
        </a:xfrm>
        <a:prstGeom prst="rect">
          <a:avLst/>
        </a:prstGeom>
        <a:noFill/>
        <a:ln w="9525">
          <a:noFill/>
        </a:ln>
      </xdr:spPr>
    </xdr:pic>
    <xdr:clientData/>
  </xdr:twoCellAnchor>
  <xdr:twoCellAnchor editAs="oneCell">
    <xdr:from>
      <xdr:col>7</xdr:col>
      <xdr:colOff>0</xdr:colOff>
      <xdr:row>818</xdr:row>
      <xdr:rowOff>0</xdr:rowOff>
    </xdr:from>
    <xdr:to>
      <xdr:col>7</xdr:col>
      <xdr:colOff>180975</xdr:colOff>
      <xdr:row>819</xdr:row>
      <xdr:rowOff>95250</xdr:rowOff>
    </xdr:to>
    <xdr:pic>
      <xdr:nvPicPr>
        <xdr:cNvPr id="198" name="Picture 472"/>
        <xdr:cNvPicPr/>
      </xdr:nvPicPr>
      <xdr:blipFill>
        <a:blip r:embed="rId4" r:link="rId2" cstate="print"/>
        <a:stretch>
          <a:fillRect/>
        </a:stretch>
      </xdr:blipFill>
      <xdr:spPr>
        <a:xfrm>
          <a:off x="8164195" y="140779500"/>
          <a:ext cx="180975" cy="266700"/>
        </a:xfrm>
        <a:prstGeom prst="rect">
          <a:avLst/>
        </a:prstGeom>
        <a:noFill/>
        <a:ln w="9525">
          <a:noFill/>
        </a:ln>
      </xdr:spPr>
    </xdr:pic>
    <xdr:clientData/>
  </xdr:twoCellAnchor>
  <xdr:twoCellAnchor editAs="oneCell">
    <xdr:from>
      <xdr:col>7</xdr:col>
      <xdr:colOff>0</xdr:colOff>
      <xdr:row>818</xdr:row>
      <xdr:rowOff>0</xdr:rowOff>
    </xdr:from>
    <xdr:to>
      <xdr:col>7</xdr:col>
      <xdr:colOff>171450</xdr:colOff>
      <xdr:row>819</xdr:row>
      <xdr:rowOff>95250</xdr:rowOff>
    </xdr:to>
    <xdr:pic>
      <xdr:nvPicPr>
        <xdr:cNvPr id="199" name="Picture 473"/>
        <xdr:cNvPicPr/>
      </xdr:nvPicPr>
      <xdr:blipFill>
        <a:blip r:embed="rId5" r:link="rId2" cstate="print"/>
        <a:stretch>
          <a:fillRect/>
        </a:stretch>
      </xdr:blipFill>
      <xdr:spPr>
        <a:xfrm>
          <a:off x="8164195" y="140779500"/>
          <a:ext cx="171450" cy="266700"/>
        </a:xfrm>
        <a:prstGeom prst="rect">
          <a:avLst/>
        </a:prstGeom>
        <a:noFill/>
        <a:ln w="9525">
          <a:noFill/>
        </a:ln>
      </xdr:spPr>
    </xdr:pic>
    <xdr:clientData/>
  </xdr:twoCellAnchor>
  <xdr:twoCellAnchor editAs="oneCell">
    <xdr:from>
      <xdr:col>7</xdr:col>
      <xdr:colOff>0</xdr:colOff>
      <xdr:row>818</xdr:row>
      <xdr:rowOff>0</xdr:rowOff>
    </xdr:from>
    <xdr:to>
      <xdr:col>7</xdr:col>
      <xdr:colOff>190500</xdr:colOff>
      <xdr:row>819</xdr:row>
      <xdr:rowOff>95250</xdr:rowOff>
    </xdr:to>
    <xdr:pic>
      <xdr:nvPicPr>
        <xdr:cNvPr id="200" name="文本框 4"/>
        <xdr:cNvPicPr/>
      </xdr:nvPicPr>
      <xdr:blipFill>
        <a:blip r:embed="rId1" r:link="rId2" cstate="print"/>
        <a:stretch>
          <a:fillRect/>
        </a:stretch>
      </xdr:blipFill>
      <xdr:spPr>
        <a:xfrm>
          <a:off x="8164195" y="140779500"/>
          <a:ext cx="190500" cy="266700"/>
        </a:xfrm>
        <a:prstGeom prst="rect">
          <a:avLst/>
        </a:prstGeom>
        <a:noFill/>
        <a:ln w="9525">
          <a:noFill/>
        </a:ln>
      </xdr:spPr>
    </xdr:pic>
    <xdr:clientData/>
  </xdr:twoCellAnchor>
  <xdr:twoCellAnchor editAs="oneCell">
    <xdr:from>
      <xdr:col>7</xdr:col>
      <xdr:colOff>0</xdr:colOff>
      <xdr:row>818</xdr:row>
      <xdr:rowOff>0</xdr:rowOff>
    </xdr:from>
    <xdr:to>
      <xdr:col>7</xdr:col>
      <xdr:colOff>190500</xdr:colOff>
      <xdr:row>819</xdr:row>
      <xdr:rowOff>95250</xdr:rowOff>
    </xdr:to>
    <xdr:pic>
      <xdr:nvPicPr>
        <xdr:cNvPr id="201" name="Picture 445"/>
        <xdr:cNvPicPr/>
      </xdr:nvPicPr>
      <xdr:blipFill>
        <a:blip r:embed="rId1" r:link="rId2" cstate="print"/>
        <a:stretch>
          <a:fillRect/>
        </a:stretch>
      </xdr:blipFill>
      <xdr:spPr>
        <a:xfrm>
          <a:off x="8164195" y="140779500"/>
          <a:ext cx="190500" cy="266700"/>
        </a:xfrm>
        <a:prstGeom prst="rect">
          <a:avLst/>
        </a:prstGeom>
        <a:noFill/>
        <a:ln w="9525">
          <a:noFill/>
        </a:ln>
      </xdr:spPr>
    </xdr:pic>
    <xdr:clientData/>
  </xdr:twoCellAnchor>
  <xdr:twoCellAnchor editAs="oneCell">
    <xdr:from>
      <xdr:col>7</xdr:col>
      <xdr:colOff>0</xdr:colOff>
      <xdr:row>818</xdr:row>
      <xdr:rowOff>0</xdr:rowOff>
    </xdr:from>
    <xdr:to>
      <xdr:col>7</xdr:col>
      <xdr:colOff>190500</xdr:colOff>
      <xdr:row>819</xdr:row>
      <xdr:rowOff>95250</xdr:rowOff>
    </xdr:to>
    <xdr:pic>
      <xdr:nvPicPr>
        <xdr:cNvPr id="202" name="Picture 446"/>
        <xdr:cNvPicPr/>
      </xdr:nvPicPr>
      <xdr:blipFill>
        <a:blip r:embed="rId1" r:link="rId2" cstate="print"/>
        <a:stretch>
          <a:fillRect/>
        </a:stretch>
      </xdr:blipFill>
      <xdr:spPr>
        <a:xfrm>
          <a:off x="8164195" y="140779500"/>
          <a:ext cx="190500" cy="266700"/>
        </a:xfrm>
        <a:prstGeom prst="rect">
          <a:avLst/>
        </a:prstGeom>
        <a:noFill/>
        <a:ln w="9525">
          <a:noFill/>
        </a:ln>
      </xdr:spPr>
    </xdr:pic>
    <xdr:clientData/>
  </xdr:twoCellAnchor>
  <xdr:twoCellAnchor editAs="oneCell">
    <xdr:from>
      <xdr:col>7</xdr:col>
      <xdr:colOff>0</xdr:colOff>
      <xdr:row>818</xdr:row>
      <xdr:rowOff>0</xdr:rowOff>
    </xdr:from>
    <xdr:to>
      <xdr:col>7</xdr:col>
      <xdr:colOff>190500</xdr:colOff>
      <xdr:row>819</xdr:row>
      <xdr:rowOff>95250</xdr:rowOff>
    </xdr:to>
    <xdr:pic>
      <xdr:nvPicPr>
        <xdr:cNvPr id="203" name="Picture 499"/>
        <xdr:cNvPicPr/>
      </xdr:nvPicPr>
      <xdr:blipFill>
        <a:blip r:embed="rId1" r:link="rId2" cstate="print"/>
        <a:stretch>
          <a:fillRect/>
        </a:stretch>
      </xdr:blipFill>
      <xdr:spPr>
        <a:xfrm>
          <a:off x="8164195" y="140779500"/>
          <a:ext cx="190500" cy="266700"/>
        </a:xfrm>
        <a:prstGeom prst="rect">
          <a:avLst/>
        </a:prstGeom>
        <a:noFill/>
        <a:ln w="9525">
          <a:noFill/>
        </a:ln>
      </xdr:spPr>
    </xdr:pic>
    <xdr:clientData/>
  </xdr:twoCellAnchor>
  <xdr:twoCellAnchor editAs="oneCell">
    <xdr:from>
      <xdr:col>7</xdr:col>
      <xdr:colOff>0</xdr:colOff>
      <xdr:row>818</xdr:row>
      <xdr:rowOff>0</xdr:rowOff>
    </xdr:from>
    <xdr:to>
      <xdr:col>7</xdr:col>
      <xdr:colOff>180975</xdr:colOff>
      <xdr:row>819</xdr:row>
      <xdr:rowOff>95250</xdr:rowOff>
    </xdr:to>
    <xdr:pic>
      <xdr:nvPicPr>
        <xdr:cNvPr id="204" name="Picture 448"/>
        <xdr:cNvPicPr/>
      </xdr:nvPicPr>
      <xdr:blipFill>
        <a:blip r:embed="rId3" r:link="rId2" cstate="print"/>
        <a:stretch>
          <a:fillRect/>
        </a:stretch>
      </xdr:blipFill>
      <xdr:spPr>
        <a:xfrm>
          <a:off x="8164195" y="140779500"/>
          <a:ext cx="180975" cy="266700"/>
        </a:xfrm>
        <a:prstGeom prst="rect">
          <a:avLst/>
        </a:prstGeom>
        <a:noFill/>
        <a:ln w="9525">
          <a:noFill/>
        </a:ln>
      </xdr:spPr>
    </xdr:pic>
    <xdr:clientData/>
  </xdr:twoCellAnchor>
  <xdr:twoCellAnchor editAs="oneCell">
    <xdr:from>
      <xdr:col>7</xdr:col>
      <xdr:colOff>0</xdr:colOff>
      <xdr:row>818</xdr:row>
      <xdr:rowOff>0</xdr:rowOff>
    </xdr:from>
    <xdr:to>
      <xdr:col>7</xdr:col>
      <xdr:colOff>180975</xdr:colOff>
      <xdr:row>819</xdr:row>
      <xdr:rowOff>95250</xdr:rowOff>
    </xdr:to>
    <xdr:pic>
      <xdr:nvPicPr>
        <xdr:cNvPr id="205" name="Picture 471"/>
        <xdr:cNvPicPr/>
      </xdr:nvPicPr>
      <xdr:blipFill>
        <a:blip r:embed="rId4" r:link="rId2" cstate="print"/>
        <a:stretch>
          <a:fillRect/>
        </a:stretch>
      </xdr:blipFill>
      <xdr:spPr>
        <a:xfrm>
          <a:off x="8164195" y="140779500"/>
          <a:ext cx="180975" cy="266700"/>
        </a:xfrm>
        <a:prstGeom prst="rect">
          <a:avLst/>
        </a:prstGeom>
        <a:noFill/>
        <a:ln w="9525">
          <a:noFill/>
        </a:ln>
      </xdr:spPr>
    </xdr:pic>
    <xdr:clientData/>
  </xdr:twoCellAnchor>
  <xdr:twoCellAnchor editAs="oneCell">
    <xdr:from>
      <xdr:col>7</xdr:col>
      <xdr:colOff>0</xdr:colOff>
      <xdr:row>818</xdr:row>
      <xdr:rowOff>0</xdr:rowOff>
    </xdr:from>
    <xdr:to>
      <xdr:col>7</xdr:col>
      <xdr:colOff>180975</xdr:colOff>
      <xdr:row>819</xdr:row>
      <xdr:rowOff>95250</xdr:rowOff>
    </xdr:to>
    <xdr:pic>
      <xdr:nvPicPr>
        <xdr:cNvPr id="206" name="Picture 472"/>
        <xdr:cNvPicPr/>
      </xdr:nvPicPr>
      <xdr:blipFill>
        <a:blip r:embed="rId4" r:link="rId2" cstate="print"/>
        <a:stretch>
          <a:fillRect/>
        </a:stretch>
      </xdr:blipFill>
      <xdr:spPr>
        <a:xfrm>
          <a:off x="8164195" y="140779500"/>
          <a:ext cx="180975" cy="266700"/>
        </a:xfrm>
        <a:prstGeom prst="rect">
          <a:avLst/>
        </a:prstGeom>
        <a:noFill/>
        <a:ln w="9525">
          <a:noFill/>
        </a:ln>
      </xdr:spPr>
    </xdr:pic>
    <xdr:clientData/>
  </xdr:twoCellAnchor>
  <xdr:twoCellAnchor editAs="oneCell">
    <xdr:from>
      <xdr:col>7</xdr:col>
      <xdr:colOff>0</xdr:colOff>
      <xdr:row>818</xdr:row>
      <xdr:rowOff>0</xdr:rowOff>
    </xdr:from>
    <xdr:to>
      <xdr:col>7</xdr:col>
      <xdr:colOff>171450</xdr:colOff>
      <xdr:row>819</xdr:row>
      <xdr:rowOff>95250</xdr:rowOff>
    </xdr:to>
    <xdr:pic>
      <xdr:nvPicPr>
        <xdr:cNvPr id="207" name="Picture 473"/>
        <xdr:cNvPicPr/>
      </xdr:nvPicPr>
      <xdr:blipFill>
        <a:blip r:embed="rId5" r:link="rId2" cstate="print"/>
        <a:stretch>
          <a:fillRect/>
        </a:stretch>
      </xdr:blipFill>
      <xdr:spPr>
        <a:xfrm>
          <a:off x="8164195" y="140779500"/>
          <a:ext cx="171450" cy="266700"/>
        </a:xfrm>
        <a:prstGeom prst="rect">
          <a:avLst/>
        </a:prstGeom>
        <a:noFill/>
        <a:ln w="9525">
          <a:noFill/>
        </a:ln>
      </xdr:spPr>
    </xdr:pic>
    <xdr:clientData/>
  </xdr:twoCellAnchor>
  <xdr:twoCellAnchor editAs="oneCell">
    <xdr:from>
      <xdr:col>7</xdr:col>
      <xdr:colOff>0</xdr:colOff>
      <xdr:row>790</xdr:row>
      <xdr:rowOff>0</xdr:rowOff>
    </xdr:from>
    <xdr:to>
      <xdr:col>7</xdr:col>
      <xdr:colOff>180975</xdr:colOff>
      <xdr:row>791</xdr:row>
      <xdr:rowOff>95250</xdr:rowOff>
    </xdr:to>
    <xdr:pic>
      <xdr:nvPicPr>
        <xdr:cNvPr id="208" name="文本框 4"/>
        <xdr:cNvPicPr/>
      </xdr:nvPicPr>
      <xdr:blipFill>
        <a:blip r:embed="rId3" r:link="rId2" cstate="print"/>
        <a:stretch>
          <a:fillRect/>
        </a:stretch>
      </xdr:blipFill>
      <xdr:spPr>
        <a:xfrm>
          <a:off x="8164195" y="135978900"/>
          <a:ext cx="180975" cy="266700"/>
        </a:xfrm>
        <a:prstGeom prst="rect">
          <a:avLst/>
        </a:prstGeom>
        <a:noFill/>
        <a:ln w="9525">
          <a:noFill/>
        </a:ln>
      </xdr:spPr>
    </xdr:pic>
    <xdr:clientData/>
  </xdr:twoCellAnchor>
  <xdr:twoCellAnchor editAs="oneCell">
    <xdr:from>
      <xdr:col>7</xdr:col>
      <xdr:colOff>0</xdr:colOff>
      <xdr:row>790</xdr:row>
      <xdr:rowOff>0</xdr:rowOff>
    </xdr:from>
    <xdr:to>
      <xdr:col>7</xdr:col>
      <xdr:colOff>180975</xdr:colOff>
      <xdr:row>791</xdr:row>
      <xdr:rowOff>95250</xdr:rowOff>
    </xdr:to>
    <xdr:pic>
      <xdr:nvPicPr>
        <xdr:cNvPr id="209" name="Picture 454"/>
        <xdr:cNvPicPr/>
      </xdr:nvPicPr>
      <xdr:blipFill>
        <a:blip r:embed="rId4" r:link="rId2" cstate="print"/>
        <a:stretch>
          <a:fillRect/>
        </a:stretch>
      </xdr:blipFill>
      <xdr:spPr>
        <a:xfrm>
          <a:off x="8164195" y="135978900"/>
          <a:ext cx="180975" cy="266700"/>
        </a:xfrm>
        <a:prstGeom prst="rect">
          <a:avLst/>
        </a:prstGeom>
        <a:noFill/>
        <a:ln w="9525">
          <a:noFill/>
        </a:ln>
      </xdr:spPr>
    </xdr:pic>
    <xdr:clientData/>
  </xdr:twoCellAnchor>
  <xdr:twoCellAnchor editAs="oneCell">
    <xdr:from>
      <xdr:col>7</xdr:col>
      <xdr:colOff>0</xdr:colOff>
      <xdr:row>790</xdr:row>
      <xdr:rowOff>0</xdr:rowOff>
    </xdr:from>
    <xdr:to>
      <xdr:col>7</xdr:col>
      <xdr:colOff>180975</xdr:colOff>
      <xdr:row>791</xdr:row>
      <xdr:rowOff>95250</xdr:rowOff>
    </xdr:to>
    <xdr:pic>
      <xdr:nvPicPr>
        <xdr:cNvPr id="210" name="Picture 456"/>
        <xdr:cNvPicPr/>
      </xdr:nvPicPr>
      <xdr:blipFill>
        <a:blip r:embed="rId4" r:link="rId2" cstate="print"/>
        <a:stretch>
          <a:fillRect/>
        </a:stretch>
      </xdr:blipFill>
      <xdr:spPr>
        <a:xfrm>
          <a:off x="8164195" y="135978900"/>
          <a:ext cx="180975" cy="266700"/>
        </a:xfrm>
        <a:prstGeom prst="rect">
          <a:avLst/>
        </a:prstGeom>
        <a:noFill/>
        <a:ln w="9525">
          <a:noFill/>
        </a:ln>
      </xdr:spPr>
    </xdr:pic>
    <xdr:clientData/>
  </xdr:twoCellAnchor>
  <xdr:twoCellAnchor editAs="oneCell">
    <xdr:from>
      <xdr:col>7</xdr:col>
      <xdr:colOff>0</xdr:colOff>
      <xdr:row>768</xdr:row>
      <xdr:rowOff>0</xdr:rowOff>
    </xdr:from>
    <xdr:to>
      <xdr:col>7</xdr:col>
      <xdr:colOff>190500</xdr:colOff>
      <xdr:row>769</xdr:row>
      <xdr:rowOff>95250</xdr:rowOff>
    </xdr:to>
    <xdr:pic>
      <xdr:nvPicPr>
        <xdr:cNvPr id="211" name="文本框 4"/>
        <xdr:cNvPicPr/>
      </xdr:nvPicPr>
      <xdr:blipFill>
        <a:blip r:embed="rId1" r:link="rId2" cstate="print"/>
        <a:stretch>
          <a:fillRect/>
        </a:stretch>
      </xdr:blipFill>
      <xdr:spPr>
        <a:xfrm>
          <a:off x="8164195" y="132207000"/>
          <a:ext cx="190500" cy="266700"/>
        </a:xfrm>
        <a:prstGeom prst="rect">
          <a:avLst/>
        </a:prstGeom>
        <a:noFill/>
        <a:ln w="9525">
          <a:noFill/>
        </a:ln>
      </xdr:spPr>
    </xdr:pic>
    <xdr:clientData/>
  </xdr:twoCellAnchor>
  <xdr:twoCellAnchor editAs="oneCell">
    <xdr:from>
      <xdr:col>7</xdr:col>
      <xdr:colOff>0</xdr:colOff>
      <xdr:row>768</xdr:row>
      <xdr:rowOff>0</xdr:rowOff>
    </xdr:from>
    <xdr:to>
      <xdr:col>7</xdr:col>
      <xdr:colOff>190500</xdr:colOff>
      <xdr:row>769</xdr:row>
      <xdr:rowOff>95250</xdr:rowOff>
    </xdr:to>
    <xdr:pic>
      <xdr:nvPicPr>
        <xdr:cNvPr id="212" name="Picture 437"/>
        <xdr:cNvPicPr/>
      </xdr:nvPicPr>
      <xdr:blipFill>
        <a:blip r:embed="rId1" r:link="rId2" cstate="print"/>
        <a:stretch>
          <a:fillRect/>
        </a:stretch>
      </xdr:blipFill>
      <xdr:spPr>
        <a:xfrm>
          <a:off x="8164195" y="132207000"/>
          <a:ext cx="190500" cy="266700"/>
        </a:xfrm>
        <a:prstGeom prst="rect">
          <a:avLst/>
        </a:prstGeom>
        <a:noFill/>
        <a:ln w="9525">
          <a:noFill/>
        </a:ln>
      </xdr:spPr>
    </xdr:pic>
    <xdr:clientData/>
  </xdr:twoCellAnchor>
  <xdr:twoCellAnchor editAs="oneCell">
    <xdr:from>
      <xdr:col>7</xdr:col>
      <xdr:colOff>0</xdr:colOff>
      <xdr:row>768</xdr:row>
      <xdr:rowOff>0</xdr:rowOff>
    </xdr:from>
    <xdr:to>
      <xdr:col>7</xdr:col>
      <xdr:colOff>190500</xdr:colOff>
      <xdr:row>769</xdr:row>
      <xdr:rowOff>95250</xdr:rowOff>
    </xdr:to>
    <xdr:pic>
      <xdr:nvPicPr>
        <xdr:cNvPr id="213" name="Picture 438"/>
        <xdr:cNvPicPr/>
      </xdr:nvPicPr>
      <xdr:blipFill>
        <a:blip r:embed="rId1" r:link="rId2" cstate="print"/>
        <a:stretch>
          <a:fillRect/>
        </a:stretch>
      </xdr:blipFill>
      <xdr:spPr>
        <a:xfrm>
          <a:off x="8164195" y="132207000"/>
          <a:ext cx="190500" cy="266700"/>
        </a:xfrm>
        <a:prstGeom prst="rect">
          <a:avLst/>
        </a:prstGeom>
        <a:noFill/>
        <a:ln w="9525">
          <a:noFill/>
        </a:ln>
      </xdr:spPr>
    </xdr:pic>
    <xdr:clientData/>
  </xdr:twoCellAnchor>
  <xdr:twoCellAnchor editAs="oneCell">
    <xdr:from>
      <xdr:col>7</xdr:col>
      <xdr:colOff>0</xdr:colOff>
      <xdr:row>768</xdr:row>
      <xdr:rowOff>0</xdr:rowOff>
    </xdr:from>
    <xdr:to>
      <xdr:col>7</xdr:col>
      <xdr:colOff>190500</xdr:colOff>
      <xdr:row>769</xdr:row>
      <xdr:rowOff>95250</xdr:rowOff>
    </xdr:to>
    <xdr:pic>
      <xdr:nvPicPr>
        <xdr:cNvPr id="214" name="Picture 499"/>
        <xdr:cNvPicPr/>
      </xdr:nvPicPr>
      <xdr:blipFill>
        <a:blip r:embed="rId1" r:link="rId2" cstate="print"/>
        <a:stretch>
          <a:fillRect/>
        </a:stretch>
      </xdr:blipFill>
      <xdr:spPr>
        <a:xfrm>
          <a:off x="8164195" y="132207000"/>
          <a:ext cx="190500" cy="266700"/>
        </a:xfrm>
        <a:prstGeom prst="rect">
          <a:avLst/>
        </a:prstGeom>
        <a:noFill/>
        <a:ln w="9525">
          <a:noFill/>
        </a:ln>
      </xdr:spPr>
    </xdr:pic>
    <xdr:clientData/>
  </xdr:twoCellAnchor>
  <xdr:twoCellAnchor editAs="oneCell">
    <xdr:from>
      <xdr:col>7</xdr:col>
      <xdr:colOff>0</xdr:colOff>
      <xdr:row>768</xdr:row>
      <xdr:rowOff>0</xdr:rowOff>
    </xdr:from>
    <xdr:to>
      <xdr:col>7</xdr:col>
      <xdr:colOff>180975</xdr:colOff>
      <xdr:row>769</xdr:row>
      <xdr:rowOff>95250</xdr:rowOff>
    </xdr:to>
    <xdr:pic>
      <xdr:nvPicPr>
        <xdr:cNvPr id="215" name="Picture 440"/>
        <xdr:cNvPicPr/>
      </xdr:nvPicPr>
      <xdr:blipFill>
        <a:blip r:embed="rId3" r:link="rId2" cstate="print"/>
        <a:stretch>
          <a:fillRect/>
        </a:stretch>
      </xdr:blipFill>
      <xdr:spPr>
        <a:xfrm>
          <a:off x="8164195" y="132207000"/>
          <a:ext cx="180975" cy="266700"/>
        </a:xfrm>
        <a:prstGeom prst="rect">
          <a:avLst/>
        </a:prstGeom>
        <a:noFill/>
        <a:ln w="9525">
          <a:noFill/>
        </a:ln>
      </xdr:spPr>
    </xdr:pic>
    <xdr:clientData/>
  </xdr:twoCellAnchor>
  <xdr:twoCellAnchor editAs="oneCell">
    <xdr:from>
      <xdr:col>7</xdr:col>
      <xdr:colOff>0</xdr:colOff>
      <xdr:row>768</xdr:row>
      <xdr:rowOff>0</xdr:rowOff>
    </xdr:from>
    <xdr:to>
      <xdr:col>7</xdr:col>
      <xdr:colOff>180975</xdr:colOff>
      <xdr:row>769</xdr:row>
      <xdr:rowOff>95250</xdr:rowOff>
    </xdr:to>
    <xdr:pic>
      <xdr:nvPicPr>
        <xdr:cNvPr id="216" name="Picture 471"/>
        <xdr:cNvPicPr/>
      </xdr:nvPicPr>
      <xdr:blipFill>
        <a:blip r:embed="rId4" r:link="rId2" cstate="print"/>
        <a:stretch>
          <a:fillRect/>
        </a:stretch>
      </xdr:blipFill>
      <xdr:spPr>
        <a:xfrm>
          <a:off x="8164195" y="132207000"/>
          <a:ext cx="180975" cy="266700"/>
        </a:xfrm>
        <a:prstGeom prst="rect">
          <a:avLst/>
        </a:prstGeom>
        <a:noFill/>
        <a:ln w="9525">
          <a:noFill/>
        </a:ln>
      </xdr:spPr>
    </xdr:pic>
    <xdr:clientData/>
  </xdr:twoCellAnchor>
  <xdr:twoCellAnchor editAs="oneCell">
    <xdr:from>
      <xdr:col>7</xdr:col>
      <xdr:colOff>0</xdr:colOff>
      <xdr:row>768</xdr:row>
      <xdr:rowOff>0</xdr:rowOff>
    </xdr:from>
    <xdr:to>
      <xdr:col>7</xdr:col>
      <xdr:colOff>180975</xdr:colOff>
      <xdr:row>769</xdr:row>
      <xdr:rowOff>95250</xdr:rowOff>
    </xdr:to>
    <xdr:pic>
      <xdr:nvPicPr>
        <xdr:cNvPr id="217" name="Picture 472"/>
        <xdr:cNvPicPr/>
      </xdr:nvPicPr>
      <xdr:blipFill>
        <a:blip r:embed="rId4" r:link="rId2" cstate="print"/>
        <a:stretch>
          <a:fillRect/>
        </a:stretch>
      </xdr:blipFill>
      <xdr:spPr>
        <a:xfrm>
          <a:off x="8164195" y="132207000"/>
          <a:ext cx="180975" cy="266700"/>
        </a:xfrm>
        <a:prstGeom prst="rect">
          <a:avLst/>
        </a:prstGeom>
        <a:noFill/>
        <a:ln w="9525">
          <a:noFill/>
        </a:ln>
      </xdr:spPr>
    </xdr:pic>
    <xdr:clientData/>
  </xdr:twoCellAnchor>
  <xdr:twoCellAnchor editAs="oneCell">
    <xdr:from>
      <xdr:col>7</xdr:col>
      <xdr:colOff>0</xdr:colOff>
      <xdr:row>768</xdr:row>
      <xdr:rowOff>0</xdr:rowOff>
    </xdr:from>
    <xdr:to>
      <xdr:col>7</xdr:col>
      <xdr:colOff>171450</xdr:colOff>
      <xdr:row>769</xdr:row>
      <xdr:rowOff>95250</xdr:rowOff>
    </xdr:to>
    <xdr:pic>
      <xdr:nvPicPr>
        <xdr:cNvPr id="218" name="Picture 473"/>
        <xdr:cNvPicPr/>
      </xdr:nvPicPr>
      <xdr:blipFill>
        <a:blip r:embed="rId5" r:link="rId2" cstate="print"/>
        <a:stretch>
          <a:fillRect/>
        </a:stretch>
      </xdr:blipFill>
      <xdr:spPr>
        <a:xfrm>
          <a:off x="8164195" y="132207000"/>
          <a:ext cx="171450" cy="266700"/>
        </a:xfrm>
        <a:prstGeom prst="rect">
          <a:avLst/>
        </a:prstGeom>
        <a:noFill/>
        <a:ln w="9525">
          <a:noFill/>
        </a:ln>
      </xdr:spPr>
    </xdr:pic>
    <xdr:clientData/>
  </xdr:twoCellAnchor>
  <xdr:twoCellAnchor editAs="oneCell">
    <xdr:from>
      <xdr:col>7</xdr:col>
      <xdr:colOff>0</xdr:colOff>
      <xdr:row>768</xdr:row>
      <xdr:rowOff>0</xdr:rowOff>
    </xdr:from>
    <xdr:to>
      <xdr:col>7</xdr:col>
      <xdr:colOff>190500</xdr:colOff>
      <xdr:row>769</xdr:row>
      <xdr:rowOff>95250</xdr:rowOff>
    </xdr:to>
    <xdr:pic>
      <xdr:nvPicPr>
        <xdr:cNvPr id="219" name="文本框 4"/>
        <xdr:cNvPicPr/>
      </xdr:nvPicPr>
      <xdr:blipFill>
        <a:blip r:embed="rId1" r:link="rId2" cstate="print"/>
        <a:stretch>
          <a:fillRect/>
        </a:stretch>
      </xdr:blipFill>
      <xdr:spPr>
        <a:xfrm>
          <a:off x="8164195" y="132207000"/>
          <a:ext cx="190500" cy="266700"/>
        </a:xfrm>
        <a:prstGeom prst="rect">
          <a:avLst/>
        </a:prstGeom>
        <a:noFill/>
        <a:ln w="9525">
          <a:noFill/>
        </a:ln>
      </xdr:spPr>
    </xdr:pic>
    <xdr:clientData/>
  </xdr:twoCellAnchor>
  <xdr:twoCellAnchor editAs="oneCell">
    <xdr:from>
      <xdr:col>7</xdr:col>
      <xdr:colOff>0</xdr:colOff>
      <xdr:row>768</xdr:row>
      <xdr:rowOff>0</xdr:rowOff>
    </xdr:from>
    <xdr:to>
      <xdr:col>7</xdr:col>
      <xdr:colOff>190500</xdr:colOff>
      <xdr:row>769</xdr:row>
      <xdr:rowOff>95250</xdr:rowOff>
    </xdr:to>
    <xdr:pic>
      <xdr:nvPicPr>
        <xdr:cNvPr id="220" name="Picture 445"/>
        <xdr:cNvPicPr/>
      </xdr:nvPicPr>
      <xdr:blipFill>
        <a:blip r:embed="rId1" r:link="rId2" cstate="print"/>
        <a:stretch>
          <a:fillRect/>
        </a:stretch>
      </xdr:blipFill>
      <xdr:spPr>
        <a:xfrm>
          <a:off x="8164195" y="132207000"/>
          <a:ext cx="190500" cy="266700"/>
        </a:xfrm>
        <a:prstGeom prst="rect">
          <a:avLst/>
        </a:prstGeom>
        <a:noFill/>
        <a:ln w="9525">
          <a:noFill/>
        </a:ln>
      </xdr:spPr>
    </xdr:pic>
    <xdr:clientData/>
  </xdr:twoCellAnchor>
  <xdr:twoCellAnchor editAs="oneCell">
    <xdr:from>
      <xdr:col>7</xdr:col>
      <xdr:colOff>0</xdr:colOff>
      <xdr:row>768</xdr:row>
      <xdr:rowOff>0</xdr:rowOff>
    </xdr:from>
    <xdr:to>
      <xdr:col>7</xdr:col>
      <xdr:colOff>190500</xdr:colOff>
      <xdr:row>769</xdr:row>
      <xdr:rowOff>95250</xdr:rowOff>
    </xdr:to>
    <xdr:pic>
      <xdr:nvPicPr>
        <xdr:cNvPr id="221" name="Picture 446"/>
        <xdr:cNvPicPr/>
      </xdr:nvPicPr>
      <xdr:blipFill>
        <a:blip r:embed="rId1" r:link="rId2" cstate="print"/>
        <a:stretch>
          <a:fillRect/>
        </a:stretch>
      </xdr:blipFill>
      <xdr:spPr>
        <a:xfrm>
          <a:off x="8164195" y="132207000"/>
          <a:ext cx="190500" cy="266700"/>
        </a:xfrm>
        <a:prstGeom prst="rect">
          <a:avLst/>
        </a:prstGeom>
        <a:noFill/>
        <a:ln w="9525">
          <a:noFill/>
        </a:ln>
      </xdr:spPr>
    </xdr:pic>
    <xdr:clientData/>
  </xdr:twoCellAnchor>
  <xdr:twoCellAnchor editAs="oneCell">
    <xdr:from>
      <xdr:col>7</xdr:col>
      <xdr:colOff>0</xdr:colOff>
      <xdr:row>768</xdr:row>
      <xdr:rowOff>0</xdr:rowOff>
    </xdr:from>
    <xdr:to>
      <xdr:col>7</xdr:col>
      <xdr:colOff>190500</xdr:colOff>
      <xdr:row>769</xdr:row>
      <xdr:rowOff>95250</xdr:rowOff>
    </xdr:to>
    <xdr:pic>
      <xdr:nvPicPr>
        <xdr:cNvPr id="222" name="Picture 499"/>
        <xdr:cNvPicPr/>
      </xdr:nvPicPr>
      <xdr:blipFill>
        <a:blip r:embed="rId1" r:link="rId2" cstate="print"/>
        <a:stretch>
          <a:fillRect/>
        </a:stretch>
      </xdr:blipFill>
      <xdr:spPr>
        <a:xfrm>
          <a:off x="8164195" y="132207000"/>
          <a:ext cx="190500" cy="266700"/>
        </a:xfrm>
        <a:prstGeom prst="rect">
          <a:avLst/>
        </a:prstGeom>
        <a:noFill/>
        <a:ln w="9525">
          <a:noFill/>
        </a:ln>
      </xdr:spPr>
    </xdr:pic>
    <xdr:clientData/>
  </xdr:twoCellAnchor>
  <xdr:twoCellAnchor editAs="oneCell">
    <xdr:from>
      <xdr:col>7</xdr:col>
      <xdr:colOff>0</xdr:colOff>
      <xdr:row>768</xdr:row>
      <xdr:rowOff>0</xdr:rowOff>
    </xdr:from>
    <xdr:to>
      <xdr:col>7</xdr:col>
      <xdr:colOff>180975</xdr:colOff>
      <xdr:row>769</xdr:row>
      <xdr:rowOff>95250</xdr:rowOff>
    </xdr:to>
    <xdr:pic>
      <xdr:nvPicPr>
        <xdr:cNvPr id="223" name="Picture 448"/>
        <xdr:cNvPicPr/>
      </xdr:nvPicPr>
      <xdr:blipFill>
        <a:blip r:embed="rId3" r:link="rId2" cstate="print"/>
        <a:stretch>
          <a:fillRect/>
        </a:stretch>
      </xdr:blipFill>
      <xdr:spPr>
        <a:xfrm>
          <a:off x="8164195" y="132207000"/>
          <a:ext cx="180975" cy="266700"/>
        </a:xfrm>
        <a:prstGeom prst="rect">
          <a:avLst/>
        </a:prstGeom>
        <a:noFill/>
        <a:ln w="9525">
          <a:noFill/>
        </a:ln>
      </xdr:spPr>
    </xdr:pic>
    <xdr:clientData/>
  </xdr:twoCellAnchor>
  <xdr:twoCellAnchor editAs="oneCell">
    <xdr:from>
      <xdr:col>7</xdr:col>
      <xdr:colOff>0</xdr:colOff>
      <xdr:row>768</xdr:row>
      <xdr:rowOff>0</xdr:rowOff>
    </xdr:from>
    <xdr:to>
      <xdr:col>7</xdr:col>
      <xdr:colOff>180975</xdr:colOff>
      <xdr:row>769</xdr:row>
      <xdr:rowOff>95250</xdr:rowOff>
    </xdr:to>
    <xdr:pic>
      <xdr:nvPicPr>
        <xdr:cNvPr id="224" name="Picture 471"/>
        <xdr:cNvPicPr/>
      </xdr:nvPicPr>
      <xdr:blipFill>
        <a:blip r:embed="rId4" r:link="rId2" cstate="print"/>
        <a:stretch>
          <a:fillRect/>
        </a:stretch>
      </xdr:blipFill>
      <xdr:spPr>
        <a:xfrm>
          <a:off x="8164195" y="132207000"/>
          <a:ext cx="180975" cy="266700"/>
        </a:xfrm>
        <a:prstGeom prst="rect">
          <a:avLst/>
        </a:prstGeom>
        <a:noFill/>
        <a:ln w="9525">
          <a:noFill/>
        </a:ln>
      </xdr:spPr>
    </xdr:pic>
    <xdr:clientData/>
  </xdr:twoCellAnchor>
  <xdr:twoCellAnchor editAs="oneCell">
    <xdr:from>
      <xdr:col>7</xdr:col>
      <xdr:colOff>0</xdr:colOff>
      <xdr:row>768</xdr:row>
      <xdr:rowOff>0</xdr:rowOff>
    </xdr:from>
    <xdr:to>
      <xdr:col>7</xdr:col>
      <xdr:colOff>180975</xdr:colOff>
      <xdr:row>769</xdr:row>
      <xdr:rowOff>95250</xdr:rowOff>
    </xdr:to>
    <xdr:pic>
      <xdr:nvPicPr>
        <xdr:cNvPr id="225" name="Picture 472"/>
        <xdr:cNvPicPr/>
      </xdr:nvPicPr>
      <xdr:blipFill>
        <a:blip r:embed="rId4" r:link="rId2" cstate="print"/>
        <a:stretch>
          <a:fillRect/>
        </a:stretch>
      </xdr:blipFill>
      <xdr:spPr>
        <a:xfrm>
          <a:off x="8164195" y="132207000"/>
          <a:ext cx="180975" cy="266700"/>
        </a:xfrm>
        <a:prstGeom prst="rect">
          <a:avLst/>
        </a:prstGeom>
        <a:noFill/>
        <a:ln w="9525">
          <a:noFill/>
        </a:ln>
      </xdr:spPr>
    </xdr:pic>
    <xdr:clientData/>
  </xdr:twoCellAnchor>
  <xdr:twoCellAnchor editAs="oneCell">
    <xdr:from>
      <xdr:col>7</xdr:col>
      <xdr:colOff>0</xdr:colOff>
      <xdr:row>768</xdr:row>
      <xdr:rowOff>0</xdr:rowOff>
    </xdr:from>
    <xdr:to>
      <xdr:col>7</xdr:col>
      <xdr:colOff>171450</xdr:colOff>
      <xdr:row>769</xdr:row>
      <xdr:rowOff>95250</xdr:rowOff>
    </xdr:to>
    <xdr:pic>
      <xdr:nvPicPr>
        <xdr:cNvPr id="226" name="Picture 473"/>
        <xdr:cNvPicPr/>
      </xdr:nvPicPr>
      <xdr:blipFill>
        <a:blip r:embed="rId5" r:link="rId2" cstate="print"/>
        <a:stretch>
          <a:fillRect/>
        </a:stretch>
      </xdr:blipFill>
      <xdr:spPr>
        <a:xfrm>
          <a:off x="8164195" y="132207000"/>
          <a:ext cx="171450" cy="266700"/>
        </a:xfrm>
        <a:prstGeom prst="rect">
          <a:avLst/>
        </a:prstGeom>
        <a:noFill/>
        <a:ln w="9525">
          <a:noFill/>
        </a:ln>
      </xdr:spPr>
    </xdr:pic>
    <xdr:clientData/>
  </xdr:twoCellAnchor>
  <xdr:twoCellAnchor editAs="oneCell">
    <xdr:from>
      <xdr:col>7</xdr:col>
      <xdr:colOff>0</xdr:colOff>
      <xdr:row>1058</xdr:row>
      <xdr:rowOff>0</xdr:rowOff>
    </xdr:from>
    <xdr:to>
      <xdr:col>7</xdr:col>
      <xdr:colOff>180975</xdr:colOff>
      <xdr:row>1059</xdr:row>
      <xdr:rowOff>97155</xdr:rowOff>
    </xdr:to>
    <xdr:pic>
      <xdr:nvPicPr>
        <xdr:cNvPr id="227" name="文本框 4"/>
        <xdr:cNvPicPr/>
      </xdr:nvPicPr>
      <xdr:blipFill>
        <a:blip r:embed="rId3" r:link="rId2" cstate="print"/>
        <a:stretch>
          <a:fillRect/>
        </a:stretch>
      </xdr:blipFill>
      <xdr:spPr>
        <a:xfrm>
          <a:off x="8164195" y="181858920"/>
          <a:ext cx="180975" cy="266700"/>
        </a:xfrm>
        <a:prstGeom prst="rect">
          <a:avLst/>
        </a:prstGeom>
        <a:noFill/>
        <a:ln w="9525">
          <a:noFill/>
        </a:ln>
      </xdr:spPr>
    </xdr:pic>
    <xdr:clientData/>
  </xdr:twoCellAnchor>
  <xdr:twoCellAnchor editAs="oneCell">
    <xdr:from>
      <xdr:col>7</xdr:col>
      <xdr:colOff>0</xdr:colOff>
      <xdr:row>1058</xdr:row>
      <xdr:rowOff>0</xdr:rowOff>
    </xdr:from>
    <xdr:to>
      <xdr:col>7</xdr:col>
      <xdr:colOff>180975</xdr:colOff>
      <xdr:row>1059</xdr:row>
      <xdr:rowOff>97155</xdr:rowOff>
    </xdr:to>
    <xdr:pic>
      <xdr:nvPicPr>
        <xdr:cNvPr id="228" name="Picture 454"/>
        <xdr:cNvPicPr/>
      </xdr:nvPicPr>
      <xdr:blipFill>
        <a:blip r:embed="rId4" r:link="rId2" cstate="print"/>
        <a:stretch>
          <a:fillRect/>
        </a:stretch>
      </xdr:blipFill>
      <xdr:spPr>
        <a:xfrm>
          <a:off x="8164195" y="181858920"/>
          <a:ext cx="180975" cy="266700"/>
        </a:xfrm>
        <a:prstGeom prst="rect">
          <a:avLst/>
        </a:prstGeom>
        <a:noFill/>
        <a:ln w="9525">
          <a:noFill/>
        </a:ln>
      </xdr:spPr>
    </xdr:pic>
    <xdr:clientData/>
  </xdr:twoCellAnchor>
  <xdr:twoCellAnchor editAs="oneCell">
    <xdr:from>
      <xdr:col>7</xdr:col>
      <xdr:colOff>0</xdr:colOff>
      <xdr:row>1058</xdr:row>
      <xdr:rowOff>0</xdr:rowOff>
    </xdr:from>
    <xdr:to>
      <xdr:col>7</xdr:col>
      <xdr:colOff>180975</xdr:colOff>
      <xdr:row>1059</xdr:row>
      <xdr:rowOff>97155</xdr:rowOff>
    </xdr:to>
    <xdr:pic>
      <xdr:nvPicPr>
        <xdr:cNvPr id="229" name="Picture 456"/>
        <xdr:cNvPicPr/>
      </xdr:nvPicPr>
      <xdr:blipFill>
        <a:blip r:embed="rId4" r:link="rId2" cstate="print"/>
        <a:stretch>
          <a:fillRect/>
        </a:stretch>
      </xdr:blipFill>
      <xdr:spPr>
        <a:xfrm>
          <a:off x="8164195" y="181858920"/>
          <a:ext cx="180975" cy="266700"/>
        </a:xfrm>
        <a:prstGeom prst="rect">
          <a:avLst/>
        </a:prstGeom>
        <a:noFill/>
        <a:ln w="9525">
          <a:noFill/>
        </a:ln>
      </xdr:spPr>
    </xdr:pic>
    <xdr:clientData/>
  </xdr:twoCellAnchor>
  <xdr:twoCellAnchor editAs="oneCell">
    <xdr:from>
      <xdr:col>7</xdr:col>
      <xdr:colOff>0</xdr:colOff>
      <xdr:row>767</xdr:row>
      <xdr:rowOff>0</xdr:rowOff>
    </xdr:from>
    <xdr:to>
      <xdr:col>7</xdr:col>
      <xdr:colOff>190500</xdr:colOff>
      <xdr:row>768</xdr:row>
      <xdr:rowOff>95250</xdr:rowOff>
    </xdr:to>
    <xdr:pic>
      <xdr:nvPicPr>
        <xdr:cNvPr id="230" name="文本框 4"/>
        <xdr:cNvPicPr/>
      </xdr:nvPicPr>
      <xdr:blipFill>
        <a:blip r:embed="rId1" r:link="rId2" cstate="print"/>
        <a:stretch>
          <a:fillRect/>
        </a:stretch>
      </xdr:blipFill>
      <xdr:spPr>
        <a:xfrm>
          <a:off x="8164195" y="132035550"/>
          <a:ext cx="190500" cy="266700"/>
        </a:xfrm>
        <a:prstGeom prst="rect">
          <a:avLst/>
        </a:prstGeom>
        <a:noFill/>
        <a:ln w="9525">
          <a:noFill/>
        </a:ln>
      </xdr:spPr>
    </xdr:pic>
    <xdr:clientData/>
  </xdr:twoCellAnchor>
  <xdr:twoCellAnchor editAs="oneCell">
    <xdr:from>
      <xdr:col>7</xdr:col>
      <xdr:colOff>0</xdr:colOff>
      <xdr:row>767</xdr:row>
      <xdr:rowOff>0</xdr:rowOff>
    </xdr:from>
    <xdr:to>
      <xdr:col>7</xdr:col>
      <xdr:colOff>190500</xdr:colOff>
      <xdr:row>768</xdr:row>
      <xdr:rowOff>95250</xdr:rowOff>
    </xdr:to>
    <xdr:pic>
      <xdr:nvPicPr>
        <xdr:cNvPr id="231" name="Picture 437"/>
        <xdr:cNvPicPr/>
      </xdr:nvPicPr>
      <xdr:blipFill>
        <a:blip r:embed="rId1" r:link="rId2" cstate="print"/>
        <a:stretch>
          <a:fillRect/>
        </a:stretch>
      </xdr:blipFill>
      <xdr:spPr>
        <a:xfrm>
          <a:off x="8164195" y="132035550"/>
          <a:ext cx="190500" cy="266700"/>
        </a:xfrm>
        <a:prstGeom prst="rect">
          <a:avLst/>
        </a:prstGeom>
        <a:noFill/>
        <a:ln w="9525">
          <a:noFill/>
        </a:ln>
      </xdr:spPr>
    </xdr:pic>
    <xdr:clientData/>
  </xdr:twoCellAnchor>
  <xdr:twoCellAnchor editAs="oneCell">
    <xdr:from>
      <xdr:col>7</xdr:col>
      <xdr:colOff>0</xdr:colOff>
      <xdr:row>767</xdr:row>
      <xdr:rowOff>0</xdr:rowOff>
    </xdr:from>
    <xdr:to>
      <xdr:col>7</xdr:col>
      <xdr:colOff>190500</xdr:colOff>
      <xdr:row>768</xdr:row>
      <xdr:rowOff>95250</xdr:rowOff>
    </xdr:to>
    <xdr:pic>
      <xdr:nvPicPr>
        <xdr:cNvPr id="232" name="Picture 438"/>
        <xdr:cNvPicPr/>
      </xdr:nvPicPr>
      <xdr:blipFill>
        <a:blip r:embed="rId1" r:link="rId2" cstate="print"/>
        <a:stretch>
          <a:fillRect/>
        </a:stretch>
      </xdr:blipFill>
      <xdr:spPr>
        <a:xfrm>
          <a:off x="8164195" y="132035550"/>
          <a:ext cx="190500" cy="266700"/>
        </a:xfrm>
        <a:prstGeom prst="rect">
          <a:avLst/>
        </a:prstGeom>
        <a:noFill/>
        <a:ln w="9525">
          <a:noFill/>
        </a:ln>
      </xdr:spPr>
    </xdr:pic>
    <xdr:clientData/>
  </xdr:twoCellAnchor>
  <xdr:twoCellAnchor editAs="oneCell">
    <xdr:from>
      <xdr:col>7</xdr:col>
      <xdr:colOff>0</xdr:colOff>
      <xdr:row>767</xdr:row>
      <xdr:rowOff>0</xdr:rowOff>
    </xdr:from>
    <xdr:to>
      <xdr:col>7</xdr:col>
      <xdr:colOff>190500</xdr:colOff>
      <xdr:row>768</xdr:row>
      <xdr:rowOff>95250</xdr:rowOff>
    </xdr:to>
    <xdr:pic>
      <xdr:nvPicPr>
        <xdr:cNvPr id="233" name="Picture 499"/>
        <xdr:cNvPicPr/>
      </xdr:nvPicPr>
      <xdr:blipFill>
        <a:blip r:embed="rId1" r:link="rId2" cstate="print"/>
        <a:stretch>
          <a:fillRect/>
        </a:stretch>
      </xdr:blipFill>
      <xdr:spPr>
        <a:xfrm>
          <a:off x="8164195" y="132035550"/>
          <a:ext cx="190500" cy="266700"/>
        </a:xfrm>
        <a:prstGeom prst="rect">
          <a:avLst/>
        </a:prstGeom>
        <a:noFill/>
        <a:ln w="9525">
          <a:noFill/>
        </a:ln>
      </xdr:spPr>
    </xdr:pic>
    <xdr:clientData/>
  </xdr:twoCellAnchor>
  <xdr:twoCellAnchor editAs="oneCell">
    <xdr:from>
      <xdr:col>7</xdr:col>
      <xdr:colOff>0</xdr:colOff>
      <xdr:row>767</xdr:row>
      <xdr:rowOff>0</xdr:rowOff>
    </xdr:from>
    <xdr:to>
      <xdr:col>7</xdr:col>
      <xdr:colOff>180975</xdr:colOff>
      <xdr:row>768</xdr:row>
      <xdr:rowOff>95250</xdr:rowOff>
    </xdr:to>
    <xdr:pic>
      <xdr:nvPicPr>
        <xdr:cNvPr id="234" name="Picture 440"/>
        <xdr:cNvPicPr/>
      </xdr:nvPicPr>
      <xdr:blipFill>
        <a:blip r:embed="rId3" r:link="rId2" cstate="print"/>
        <a:stretch>
          <a:fillRect/>
        </a:stretch>
      </xdr:blipFill>
      <xdr:spPr>
        <a:xfrm>
          <a:off x="8164195" y="132035550"/>
          <a:ext cx="180975" cy="266700"/>
        </a:xfrm>
        <a:prstGeom prst="rect">
          <a:avLst/>
        </a:prstGeom>
        <a:noFill/>
        <a:ln w="9525">
          <a:noFill/>
        </a:ln>
      </xdr:spPr>
    </xdr:pic>
    <xdr:clientData/>
  </xdr:twoCellAnchor>
  <xdr:twoCellAnchor editAs="oneCell">
    <xdr:from>
      <xdr:col>7</xdr:col>
      <xdr:colOff>0</xdr:colOff>
      <xdr:row>767</xdr:row>
      <xdr:rowOff>0</xdr:rowOff>
    </xdr:from>
    <xdr:to>
      <xdr:col>7</xdr:col>
      <xdr:colOff>180975</xdr:colOff>
      <xdr:row>768</xdr:row>
      <xdr:rowOff>95250</xdr:rowOff>
    </xdr:to>
    <xdr:pic>
      <xdr:nvPicPr>
        <xdr:cNvPr id="235" name="Picture 471"/>
        <xdr:cNvPicPr/>
      </xdr:nvPicPr>
      <xdr:blipFill>
        <a:blip r:embed="rId4" r:link="rId2" cstate="print"/>
        <a:stretch>
          <a:fillRect/>
        </a:stretch>
      </xdr:blipFill>
      <xdr:spPr>
        <a:xfrm>
          <a:off x="8164195" y="132035550"/>
          <a:ext cx="180975" cy="266700"/>
        </a:xfrm>
        <a:prstGeom prst="rect">
          <a:avLst/>
        </a:prstGeom>
        <a:noFill/>
        <a:ln w="9525">
          <a:noFill/>
        </a:ln>
      </xdr:spPr>
    </xdr:pic>
    <xdr:clientData/>
  </xdr:twoCellAnchor>
  <xdr:twoCellAnchor editAs="oneCell">
    <xdr:from>
      <xdr:col>7</xdr:col>
      <xdr:colOff>0</xdr:colOff>
      <xdr:row>767</xdr:row>
      <xdr:rowOff>0</xdr:rowOff>
    </xdr:from>
    <xdr:to>
      <xdr:col>7</xdr:col>
      <xdr:colOff>180975</xdr:colOff>
      <xdr:row>768</xdr:row>
      <xdr:rowOff>95250</xdr:rowOff>
    </xdr:to>
    <xdr:pic>
      <xdr:nvPicPr>
        <xdr:cNvPr id="236" name="Picture 472"/>
        <xdr:cNvPicPr/>
      </xdr:nvPicPr>
      <xdr:blipFill>
        <a:blip r:embed="rId4" r:link="rId2" cstate="print"/>
        <a:stretch>
          <a:fillRect/>
        </a:stretch>
      </xdr:blipFill>
      <xdr:spPr>
        <a:xfrm>
          <a:off x="8164195" y="132035550"/>
          <a:ext cx="180975" cy="266700"/>
        </a:xfrm>
        <a:prstGeom prst="rect">
          <a:avLst/>
        </a:prstGeom>
        <a:noFill/>
        <a:ln w="9525">
          <a:noFill/>
        </a:ln>
      </xdr:spPr>
    </xdr:pic>
    <xdr:clientData/>
  </xdr:twoCellAnchor>
  <xdr:twoCellAnchor editAs="oneCell">
    <xdr:from>
      <xdr:col>7</xdr:col>
      <xdr:colOff>0</xdr:colOff>
      <xdr:row>767</xdr:row>
      <xdr:rowOff>0</xdr:rowOff>
    </xdr:from>
    <xdr:to>
      <xdr:col>7</xdr:col>
      <xdr:colOff>171450</xdr:colOff>
      <xdr:row>768</xdr:row>
      <xdr:rowOff>95250</xdr:rowOff>
    </xdr:to>
    <xdr:pic>
      <xdr:nvPicPr>
        <xdr:cNvPr id="237" name="Picture 473"/>
        <xdr:cNvPicPr/>
      </xdr:nvPicPr>
      <xdr:blipFill>
        <a:blip r:embed="rId5" r:link="rId2" cstate="print"/>
        <a:stretch>
          <a:fillRect/>
        </a:stretch>
      </xdr:blipFill>
      <xdr:spPr>
        <a:xfrm>
          <a:off x="8164195" y="132035550"/>
          <a:ext cx="171450" cy="266700"/>
        </a:xfrm>
        <a:prstGeom prst="rect">
          <a:avLst/>
        </a:prstGeom>
        <a:noFill/>
        <a:ln w="9525">
          <a:noFill/>
        </a:ln>
      </xdr:spPr>
    </xdr:pic>
    <xdr:clientData/>
  </xdr:twoCellAnchor>
  <xdr:twoCellAnchor editAs="oneCell">
    <xdr:from>
      <xdr:col>7</xdr:col>
      <xdr:colOff>0</xdr:colOff>
      <xdr:row>767</xdr:row>
      <xdr:rowOff>0</xdr:rowOff>
    </xdr:from>
    <xdr:to>
      <xdr:col>7</xdr:col>
      <xdr:colOff>190500</xdr:colOff>
      <xdr:row>768</xdr:row>
      <xdr:rowOff>95250</xdr:rowOff>
    </xdr:to>
    <xdr:pic>
      <xdr:nvPicPr>
        <xdr:cNvPr id="238" name="文本框 4"/>
        <xdr:cNvPicPr/>
      </xdr:nvPicPr>
      <xdr:blipFill>
        <a:blip r:embed="rId1" r:link="rId2" cstate="print"/>
        <a:stretch>
          <a:fillRect/>
        </a:stretch>
      </xdr:blipFill>
      <xdr:spPr>
        <a:xfrm>
          <a:off x="8164195" y="132035550"/>
          <a:ext cx="190500" cy="266700"/>
        </a:xfrm>
        <a:prstGeom prst="rect">
          <a:avLst/>
        </a:prstGeom>
        <a:noFill/>
        <a:ln w="9525">
          <a:noFill/>
        </a:ln>
      </xdr:spPr>
    </xdr:pic>
    <xdr:clientData/>
  </xdr:twoCellAnchor>
  <xdr:twoCellAnchor editAs="oneCell">
    <xdr:from>
      <xdr:col>7</xdr:col>
      <xdr:colOff>0</xdr:colOff>
      <xdr:row>767</xdr:row>
      <xdr:rowOff>0</xdr:rowOff>
    </xdr:from>
    <xdr:to>
      <xdr:col>7</xdr:col>
      <xdr:colOff>190500</xdr:colOff>
      <xdr:row>768</xdr:row>
      <xdr:rowOff>95250</xdr:rowOff>
    </xdr:to>
    <xdr:pic>
      <xdr:nvPicPr>
        <xdr:cNvPr id="239" name="Picture 445"/>
        <xdr:cNvPicPr/>
      </xdr:nvPicPr>
      <xdr:blipFill>
        <a:blip r:embed="rId1" r:link="rId2" cstate="print"/>
        <a:stretch>
          <a:fillRect/>
        </a:stretch>
      </xdr:blipFill>
      <xdr:spPr>
        <a:xfrm>
          <a:off x="8164195" y="132035550"/>
          <a:ext cx="190500" cy="266700"/>
        </a:xfrm>
        <a:prstGeom prst="rect">
          <a:avLst/>
        </a:prstGeom>
        <a:noFill/>
        <a:ln w="9525">
          <a:noFill/>
        </a:ln>
      </xdr:spPr>
    </xdr:pic>
    <xdr:clientData/>
  </xdr:twoCellAnchor>
  <xdr:twoCellAnchor editAs="oneCell">
    <xdr:from>
      <xdr:col>7</xdr:col>
      <xdr:colOff>0</xdr:colOff>
      <xdr:row>767</xdr:row>
      <xdr:rowOff>0</xdr:rowOff>
    </xdr:from>
    <xdr:to>
      <xdr:col>7</xdr:col>
      <xdr:colOff>190500</xdr:colOff>
      <xdr:row>768</xdr:row>
      <xdr:rowOff>95250</xdr:rowOff>
    </xdr:to>
    <xdr:pic>
      <xdr:nvPicPr>
        <xdr:cNvPr id="240" name="Picture 446"/>
        <xdr:cNvPicPr/>
      </xdr:nvPicPr>
      <xdr:blipFill>
        <a:blip r:embed="rId1" r:link="rId2" cstate="print"/>
        <a:stretch>
          <a:fillRect/>
        </a:stretch>
      </xdr:blipFill>
      <xdr:spPr>
        <a:xfrm>
          <a:off x="8164195" y="132035550"/>
          <a:ext cx="190500" cy="266700"/>
        </a:xfrm>
        <a:prstGeom prst="rect">
          <a:avLst/>
        </a:prstGeom>
        <a:noFill/>
        <a:ln w="9525">
          <a:noFill/>
        </a:ln>
      </xdr:spPr>
    </xdr:pic>
    <xdr:clientData/>
  </xdr:twoCellAnchor>
  <xdr:twoCellAnchor editAs="oneCell">
    <xdr:from>
      <xdr:col>7</xdr:col>
      <xdr:colOff>0</xdr:colOff>
      <xdr:row>767</xdr:row>
      <xdr:rowOff>0</xdr:rowOff>
    </xdr:from>
    <xdr:to>
      <xdr:col>7</xdr:col>
      <xdr:colOff>190500</xdr:colOff>
      <xdr:row>768</xdr:row>
      <xdr:rowOff>95250</xdr:rowOff>
    </xdr:to>
    <xdr:pic>
      <xdr:nvPicPr>
        <xdr:cNvPr id="241" name="Picture 499"/>
        <xdr:cNvPicPr/>
      </xdr:nvPicPr>
      <xdr:blipFill>
        <a:blip r:embed="rId1" r:link="rId2" cstate="print"/>
        <a:stretch>
          <a:fillRect/>
        </a:stretch>
      </xdr:blipFill>
      <xdr:spPr>
        <a:xfrm>
          <a:off x="8164195" y="132035550"/>
          <a:ext cx="190500" cy="266700"/>
        </a:xfrm>
        <a:prstGeom prst="rect">
          <a:avLst/>
        </a:prstGeom>
        <a:noFill/>
        <a:ln w="9525">
          <a:noFill/>
        </a:ln>
      </xdr:spPr>
    </xdr:pic>
    <xdr:clientData/>
  </xdr:twoCellAnchor>
  <xdr:twoCellAnchor editAs="oneCell">
    <xdr:from>
      <xdr:col>7</xdr:col>
      <xdr:colOff>0</xdr:colOff>
      <xdr:row>767</xdr:row>
      <xdr:rowOff>0</xdr:rowOff>
    </xdr:from>
    <xdr:to>
      <xdr:col>7</xdr:col>
      <xdr:colOff>180975</xdr:colOff>
      <xdr:row>768</xdr:row>
      <xdr:rowOff>95250</xdr:rowOff>
    </xdr:to>
    <xdr:pic>
      <xdr:nvPicPr>
        <xdr:cNvPr id="242" name="Picture 448"/>
        <xdr:cNvPicPr/>
      </xdr:nvPicPr>
      <xdr:blipFill>
        <a:blip r:embed="rId3" r:link="rId2" cstate="print"/>
        <a:stretch>
          <a:fillRect/>
        </a:stretch>
      </xdr:blipFill>
      <xdr:spPr>
        <a:xfrm>
          <a:off x="8164195" y="132035550"/>
          <a:ext cx="180975" cy="266700"/>
        </a:xfrm>
        <a:prstGeom prst="rect">
          <a:avLst/>
        </a:prstGeom>
        <a:noFill/>
        <a:ln w="9525">
          <a:noFill/>
        </a:ln>
      </xdr:spPr>
    </xdr:pic>
    <xdr:clientData/>
  </xdr:twoCellAnchor>
  <xdr:twoCellAnchor editAs="oneCell">
    <xdr:from>
      <xdr:col>7</xdr:col>
      <xdr:colOff>0</xdr:colOff>
      <xdr:row>767</xdr:row>
      <xdr:rowOff>0</xdr:rowOff>
    </xdr:from>
    <xdr:to>
      <xdr:col>7</xdr:col>
      <xdr:colOff>180975</xdr:colOff>
      <xdr:row>768</xdr:row>
      <xdr:rowOff>95250</xdr:rowOff>
    </xdr:to>
    <xdr:pic>
      <xdr:nvPicPr>
        <xdr:cNvPr id="243" name="Picture 471"/>
        <xdr:cNvPicPr/>
      </xdr:nvPicPr>
      <xdr:blipFill>
        <a:blip r:embed="rId4" r:link="rId2" cstate="print"/>
        <a:stretch>
          <a:fillRect/>
        </a:stretch>
      </xdr:blipFill>
      <xdr:spPr>
        <a:xfrm>
          <a:off x="8164195" y="132035550"/>
          <a:ext cx="180975" cy="266700"/>
        </a:xfrm>
        <a:prstGeom prst="rect">
          <a:avLst/>
        </a:prstGeom>
        <a:noFill/>
        <a:ln w="9525">
          <a:noFill/>
        </a:ln>
      </xdr:spPr>
    </xdr:pic>
    <xdr:clientData/>
  </xdr:twoCellAnchor>
  <xdr:twoCellAnchor editAs="oneCell">
    <xdr:from>
      <xdr:col>7</xdr:col>
      <xdr:colOff>0</xdr:colOff>
      <xdr:row>767</xdr:row>
      <xdr:rowOff>0</xdr:rowOff>
    </xdr:from>
    <xdr:to>
      <xdr:col>7</xdr:col>
      <xdr:colOff>180975</xdr:colOff>
      <xdr:row>768</xdr:row>
      <xdr:rowOff>95250</xdr:rowOff>
    </xdr:to>
    <xdr:pic>
      <xdr:nvPicPr>
        <xdr:cNvPr id="244" name="Picture 472"/>
        <xdr:cNvPicPr/>
      </xdr:nvPicPr>
      <xdr:blipFill>
        <a:blip r:embed="rId4" r:link="rId2" cstate="print"/>
        <a:stretch>
          <a:fillRect/>
        </a:stretch>
      </xdr:blipFill>
      <xdr:spPr>
        <a:xfrm>
          <a:off x="8164195" y="132035550"/>
          <a:ext cx="180975" cy="266700"/>
        </a:xfrm>
        <a:prstGeom prst="rect">
          <a:avLst/>
        </a:prstGeom>
        <a:noFill/>
        <a:ln w="9525">
          <a:noFill/>
        </a:ln>
      </xdr:spPr>
    </xdr:pic>
    <xdr:clientData/>
  </xdr:twoCellAnchor>
  <xdr:twoCellAnchor editAs="oneCell">
    <xdr:from>
      <xdr:col>7</xdr:col>
      <xdr:colOff>0</xdr:colOff>
      <xdr:row>767</xdr:row>
      <xdr:rowOff>0</xdr:rowOff>
    </xdr:from>
    <xdr:to>
      <xdr:col>7</xdr:col>
      <xdr:colOff>171450</xdr:colOff>
      <xdr:row>768</xdr:row>
      <xdr:rowOff>95250</xdr:rowOff>
    </xdr:to>
    <xdr:pic>
      <xdr:nvPicPr>
        <xdr:cNvPr id="245" name="Picture 473"/>
        <xdr:cNvPicPr/>
      </xdr:nvPicPr>
      <xdr:blipFill>
        <a:blip r:embed="rId5" r:link="rId2" cstate="print"/>
        <a:stretch>
          <a:fillRect/>
        </a:stretch>
      </xdr:blipFill>
      <xdr:spPr>
        <a:xfrm>
          <a:off x="8164195" y="132035550"/>
          <a:ext cx="171450" cy="266700"/>
        </a:xfrm>
        <a:prstGeom prst="rect">
          <a:avLst/>
        </a:prstGeom>
        <a:noFill/>
        <a:ln w="9525">
          <a:noFill/>
        </a:ln>
      </xdr:spPr>
    </xdr:pic>
    <xdr:clientData/>
  </xdr:twoCellAnchor>
  <xdr:twoCellAnchor editAs="oneCell">
    <xdr:from>
      <xdr:col>7</xdr:col>
      <xdr:colOff>0</xdr:colOff>
      <xdr:row>1057</xdr:row>
      <xdr:rowOff>0</xdr:rowOff>
    </xdr:from>
    <xdr:to>
      <xdr:col>7</xdr:col>
      <xdr:colOff>180975</xdr:colOff>
      <xdr:row>1058</xdr:row>
      <xdr:rowOff>97155</xdr:rowOff>
    </xdr:to>
    <xdr:pic>
      <xdr:nvPicPr>
        <xdr:cNvPr id="246" name="文本框 4"/>
        <xdr:cNvPicPr/>
      </xdr:nvPicPr>
      <xdr:blipFill>
        <a:blip r:embed="rId3" r:link="rId2" cstate="print"/>
        <a:stretch>
          <a:fillRect/>
        </a:stretch>
      </xdr:blipFill>
      <xdr:spPr>
        <a:xfrm>
          <a:off x="8164195" y="181689375"/>
          <a:ext cx="180975" cy="266700"/>
        </a:xfrm>
        <a:prstGeom prst="rect">
          <a:avLst/>
        </a:prstGeom>
        <a:noFill/>
        <a:ln w="9525">
          <a:noFill/>
        </a:ln>
      </xdr:spPr>
    </xdr:pic>
    <xdr:clientData/>
  </xdr:twoCellAnchor>
  <xdr:twoCellAnchor editAs="oneCell">
    <xdr:from>
      <xdr:col>7</xdr:col>
      <xdr:colOff>0</xdr:colOff>
      <xdr:row>1057</xdr:row>
      <xdr:rowOff>0</xdr:rowOff>
    </xdr:from>
    <xdr:to>
      <xdr:col>7</xdr:col>
      <xdr:colOff>180975</xdr:colOff>
      <xdr:row>1058</xdr:row>
      <xdr:rowOff>97155</xdr:rowOff>
    </xdr:to>
    <xdr:pic>
      <xdr:nvPicPr>
        <xdr:cNvPr id="247" name="Picture 454"/>
        <xdr:cNvPicPr/>
      </xdr:nvPicPr>
      <xdr:blipFill>
        <a:blip r:embed="rId4" r:link="rId2" cstate="print"/>
        <a:stretch>
          <a:fillRect/>
        </a:stretch>
      </xdr:blipFill>
      <xdr:spPr>
        <a:xfrm>
          <a:off x="8164195" y="181689375"/>
          <a:ext cx="180975" cy="266700"/>
        </a:xfrm>
        <a:prstGeom prst="rect">
          <a:avLst/>
        </a:prstGeom>
        <a:noFill/>
        <a:ln w="9525">
          <a:noFill/>
        </a:ln>
      </xdr:spPr>
    </xdr:pic>
    <xdr:clientData/>
  </xdr:twoCellAnchor>
  <xdr:twoCellAnchor editAs="oneCell">
    <xdr:from>
      <xdr:col>7</xdr:col>
      <xdr:colOff>0</xdr:colOff>
      <xdr:row>1057</xdr:row>
      <xdr:rowOff>0</xdr:rowOff>
    </xdr:from>
    <xdr:to>
      <xdr:col>7</xdr:col>
      <xdr:colOff>180975</xdr:colOff>
      <xdr:row>1058</xdr:row>
      <xdr:rowOff>97155</xdr:rowOff>
    </xdr:to>
    <xdr:pic>
      <xdr:nvPicPr>
        <xdr:cNvPr id="248" name="Picture 456"/>
        <xdr:cNvPicPr/>
      </xdr:nvPicPr>
      <xdr:blipFill>
        <a:blip r:embed="rId4" r:link="rId2" cstate="print"/>
        <a:stretch>
          <a:fillRect/>
        </a:stretch>
      </xdr:blipFill>
      <xdr:spPr>
        <a:xfrm>
          <a:off x="8164195" y="181689375"/>
          <a:ext cx="180975" cy="266700"/>
        </a:xfrm>
        <a:prstGeom prst="rect">
          <a:avLst/>
        </a:prstGeom>
        <a:noFill/>
        <a:ln w="9525">
          <a:noFill/>
        </a:ln>
      </xdr:spPr>
    </xdr:pic>
    <xdr:clientData/>
  </xdr:twoCellAnchor>
  <xdr:twoCellAnchor editAs="oneCell">
    <xdr:from>
      <xdr:col>7</xdr:col>
      <xdr:colOff>0</xdr:colOff>
      <xdr:row>881</xdr:row>
      <xdr:rowOff>0</xdr:rowOff>
    </xdr:from>
    <xdr:to>
      <xdr:col>7</xdr:col>
      <xdr:colOff>190500</xdr:colOff>
      <xdr:row>882</xdr:row>
      <xdr:rowOff>95250</xdr:rowOff>
    </xdr:to>
    <xdr:pic>
      <xdr:nvPicPr>
        <xdr:cNvPr id="249" name="文本框 4"/>
        <xdr:cNvPicPr/>
      </xdr:nvPicPr>
      <xdr:blipFill>
        <a:blip r:embed="rId1" r:link="rId2" cstate="print"/>
        <a:stretch>
          <a:fillRect/>
        </a:stretch>
      </xdr:blipFill>
      <xdr:spPr>
        <a:xfrm>
          <a:off x="8164195" y="151580850"/>
          <a:ext cx="190500" cy="266700"/>
        </a:xfrm>
        <a:prstGeom prst="rect">
          <a:avLst/>
        </a:prstGeom>
        <a:noFill/>
        <a:ln w="9525">
          <a:noFill/>
        </a:ln>
      </xdr:spPr>
    </xdr:pic>
    <xdr:clientData/>
  </xdr:twoCellAnchor>
  <xdr:twoCellAnchor editAs="oneCell">
    <xdr:from>
      <xdr:col>7</xdr:col>
      <xdr:colOff>0</xdr:colOff>
      <xdr:row>881</xdr:row>
      <xdr:rowOff>0</xdr:rowOff>
    </xdr:from>
    <xdr:to>
      <xdr:col>7</xdr:col>
      <xdr:colOff>190500</xdr:colOff>
      <xdr:row>882</xdr:row>
      <xdr:rowOff>95250</xdr:rowOff>
    </xdr:to>
    <xdr:pic>
      <xdr:nvPicPr>
        <xdr:cNvPr id="250" name="Picture 437"/>
        <xdr:cNvPicPr/>
      </xdr:nvPicPr>
      <xdr:blipFill>
        <a:blip r:embed="rId1" r:link="rId2" cstate="print"/>
        <a:stretch>
          <a:fillRect/>
        </a:stretch>
      </xdr:blipFill>
      <xdr:spPr>
        <a:xfrm>
          <a:off x="8164195" y="151580850"/>
          <a:ext cx="190500" cy="266700"/>
        </a:xfrm>
        <a:prstGeom prst="rect">
          <a:avLst/>
        </a:prstGeom>
        <a:noFill/>
        <a:ln w="9525">
          <a:noFill/>
        </a:ln>
      </xdr:spPr>
    </xdr:pic>
    <xdr:clientData/>
  </xdr:twoCellAnchor>
  <xdr:twoCellAnchor editAs="oneCell">
    <xdr:from>
      <xdr:col>7</xdr:col>
      <xdr:colOff>0</xdr:colOff>
      <xdr:row>881</xdr:row>
      <xdr:rowOff>0</xdr:rowOff>
    </xdr:from>
    <xdr:to>
      <xdr:col>7</xdr:col>
      <xdr:colOff>190500</xdr:colOff>
      <xdr:row>882</xdr:row>
      <xdr:rowOff>95250</xdr:rowOff>
    </xdr:to>
    <xdr:pic>
      <xdr:nvPicPr>
        <xdr:cNvPr id="251" name="Picture 438"/>
        <xdr:cNvPicPr/>
      </xdr:nvPicPr>
      <xdr:blipFill>
        <a:blip r:embed="rId1" r:link="rId2" cstate="print"/>
        <a:stretch>
          <a:fillRect/>
        </a:stretch>
      </xdr:blipFill>
      <xdr:spPr>
        <a:xfrm>
          <a:off x="8164195" y="151580850"/>
          <a:ext cx="190500" cy="266700"/>
        </a:xfrm>
        <a:prstGeom prst="rect">
          <a:avLst/>
        </a:prstGeom>
        <a:noFill/>
        <a:ln w="9525">
          <a:noFill/>
        </a:ln>
      </xdr:spPr>
    </xdr:pic>
    <xdr:clientData/>
  </xdr:twoCellAnchor>
  <xdr:twoCellAnchor editAs="oneCell">
    <xdr:from>
      <xdr:col>7</xdr:col>
      <xdr:colOff>0</xdr:colOff>
      <xdr:row>881</xdr:row>
      <xdr:rowOff>0</xdr:rowOff>
    </xdr:from>
    <xdr:to>
      <xdr:col>7</xdr:col>
      <xdr:colOff>190500</xdr:colOff>
      <xdr:row>882</xdr:row>
      <xdr:rowOff>95250</xdr:rowOff>
    </xdr:to>
    <xdr:pic>
      <xdr:nvPicPr>
        <xdr:cNvPr id="252" name="Picture 499"/>
        <xdr:cNvPicPr/>
      </xdr:nvPicPr>
      <xdr:blipFill>
        <a:blip r:embed="rId1" r:link="rId2" cstate="print"/>
        <a:stretch>
          <a:fillRect/>
        </a:stretch>
      </xdr:blipFill>
      <xdr:spPr>
        <a:xfrm>
          <a:off x="8164195" y="151580850"/>
          <a:ext cx="190500" cy="266700"/>
        </a:xfrm>
        <a:prstGeom prst="rect">
          <a:avLst/>
        </a:prstGeom>
        <a:noFill/>
        <a:ln w="9525">
          <a:noFill/>
        </a:ln>
      </xdr:spPr>
    </xdr:pic>
    <xdr:clientData/>
  </xdr:twoCellAnchor>
  <xdr:twoCellAnchor editAs="oneCell">
    <xdr:from>
      <xdr:col>7</xdr:col>
      <xdr:colOff>0</xdr:colOff>
      <xdr:row>881</xdr:row>
      <xdr:rowOff>0</xdr:rowOff>
    </xdr:from>
    <xdr:to>
      <xdr:col>7</xdr:col>
      <xdr:colOff>180975</xdr:colOff>
      <xdr:row>882</xdr:row>
      <xdr:rowOff>95250</xdr:rowOff>
    </xdr:to>
    <xdr:pic>
      <xdr:nvPicPr>
        <xdr:cNvPr id="253" name="Picture 440"/>
        <xdr:cNvPicPr/>
      </xdr:nvPicPr>
      <xdr:blipFill>
        <a:blip r:embed="rId3" r:link="rId2" cstate="print"/>
        <a:stretch>
          <a:fillRect/>
        </a:stretch>
      </xdr:blipFill>
      <xdr:spPr>
        <a:xfrm>
          <a:off x="8164195" y="151580850"/>
          <a:ext cx="180975" cy="266700"/>
        </a:xfrm>
        <a:prstGeom prst="rect">
          <a:avLst/>
        </a:prstGeom>
        <a:noFill/>
        <a:ln w="9525">
          <a:noFill/>
        </a:ln>
      </xdr:spPr>
    </xdr:pic>
    <xdr:clientData/>
  </xdr:twoCellAnchor>
  <xdr:twoCellAnchor editAs="oneCell">
    <xdr:from>
      <xdr:col>7</xdr:col>
      <xdr:colOff>0</xdr:colOff>
      <xdr:row>881</xdr:row>
      <xdr:rowOff>0</xdr:rowOff>
    </xdr:from>
    <xdr:to>
      <xdr:col>7</xdr:col>
      <xdr:colOff>180975</xdr:colOff>
      <xdr:row>882</xdr:row>
      <xdr:rowOff>95250</xdr:rowOff>
    </xdr:to>
    <xdr:pic>
      <xdr:nvPicPr>
        <xdr:cNvPr id="254" name="Picture 471"/>
        <xdr:cNvPicPr/>
      </xdr:nvPicPr>
      <xdr:blipFill>
        <a:blip r:embed="rId4" r:link="rId2" cstate="print"/>
        <a:stretch>
          <a:fillRect/>
        </a:stretch>
      </xdr:blipFill>
      <xdr:spPr>
        <a:xfrm>
          <a:off x="8164195" y="151580850"/>
          <a:ext cx="180975" cy="266700"/>
        </a:xfrm>
        <a:prstGeom prst="rect">
          <a:avLst/>
        </a:prstGeom>
        <a:noFill/>
        <a:ln w="9525">
          <a:noFill/>
        </a:ln>
      </xdr:spPr>
    </xdr:pic>
    <xdr:clientData/>
  </xdr:twoCellAnchor>
  <xdr:twoCellAnchor editAs="oneCell">
    <xdr:from>
      <xdr:col>7</xdr:col>
      <xdr:colOff>0</xdr:colOff>
      <xdr:row>881</xdr:row>
      <xdr:rowOff>0</xdr:rowOff>
    </xdr:from>
    <xdr:to>
      <xdr:col>7</xdr:col>
      <xdr:colOff>180975</xdr:colOff>
      <xdr:row>882</xdr:row>
      <xdr:rowOff>95250</xdr:rowOff>
    </xdr:to>
    <xdr:pic>
      <xdr:nvPicPr>
        <xdr:cNvPr id="255" name="Picture 472"/>
        <xdr:cNvPicPr/>
      </xdr:nvPicPr>
      <xdr:blipFill>
        <a:blip r:embed="rId4" r:link="rId2" cstate="print"/>
        <a:stretch>
          <a:fillRect/>
        </a:stretch>
      </xdr:blipFill>
      <xdr:spPr>
        <a:xfrm>
          <a:off x="8164195" y="151580850"/>
          <a:ext cx="180975" cy="266700"/>
        </a:xfrm>
        <a:prstGeom prst="rect">
          <a:avLst/>
        </a:prstGeom>
        <a:noFill/>
        <a:ln w="9525">
          <a:noFill/>
        </a:ln>
      </xdr:spPr>
    </xdr:pic>
    <xdr:clientData/>
  </xdr:twoCellAnchor>
  <xdr:twoCellAnchor editAs="oneCell">
    <xdr:from>
      <xdr:col>7</xdr:col>
      <xdr:colOff>0</xdr:colOff>
      <xdr:row>881</xdr:row>
      <xdr:rowOff>0</xdr:rowOff>
    </xdr:from>
    <xdr:to>
      <xdr:col>7</xdr:col>
      <xdr:colOff>171450</xdr:colOff>
      <xdr:row>882</xdr:row>
      <xdr:rowOff>95250</xdr:rowOff>
    </xdr:to>
    <xdr:pic>
      <xdr:nvPicPr>
        <xdr:cNvPr id="256" name="Picture 473"/>
        <xdr:cNvPicPr/>
      </xdr:nvPicPr>
      <xdr:blipFill>
        <a:blip r:embed="rId5" r:link="rId2" cstate="print"/>
        <a:stretch>
          <a:fillRect/>
        </a:stretch>
      </xdr:blipFill>
      <xdr:spPr>
        <a:xfrm>
          <a:off x="8164195" y="151580850"/>
          <a:ext cx="171450" cy="266700"/>
        </a:xfrm>
        <a:prstGeom prst="rect">
          <a:avLst/>
        </a:prstGeom>
        <a:noFill/>
        <a:ln w="9525">
          <a:noFill/>
        </a:ln>
      </xdr:spPr>
    </xdr:pic>
    <xdr:clientData/>
  </xdr:twoCellAnchor>
  <xdr:twoCellAnchor editAs="oneCell">
    <xdr:from>
      <xdr:col>7</xdr:col>
      <xdr:colOff>0</xdr:colOff>
      <xdr:row>881</xdr:row>
      <xdr:rowOff>0</xdr:rowOff>
    </xdr:from>
    <xdr:to>
      <xdr:col>7</xdr:col>
      <xdr:colOff>190500</xdr:colOff>
      <xdr:row>882</xdr:row>
      <xdr:rowOff>95250</xdr:rowOff>
    </xdr:to>
    <xdr:pic>
      <xdr:nvPicPr>
        <xdr:cNvPr id="257" name="文本框 4"/>
        <xdr:cNvPicPr/>
      </xdr:nvPicPr>
      <xdr:blipFill>
        <a:blip r:embed="rId1" r:link="rId2" cstate="print"/>
        <a:stretch>
          <a:fillRect/>
        </a:stretch>
      </xdr:blipFill>
      <xdr:spPr>
        <a:xfrm>
          <a:off x="8164195" y="151580850"/>
          <a:ext cx="190500" cy="266700"/>
        </a:xfrm>
        <a:prstGeom prst="rect">
          <a:avLst/>
        </a:prstGeom>
        <a:noFill/>
        <a:ln w="9525">
          <a:noFill/>
        </a:ln>
      </xdr:spPr>
    </xdr:pic>
    <xdr:clientData/>
  </xdr:twoCellAnchor>
  <xdr:twoCellAnchor editAs="oneCell">
    <xdr:from>
      <xdr:col>7</xdr:col>
      <xdr:colOff>0</xdr:colOff>
      <xdr:row>881</xdr:row>
      <xdr:rowOff>0</xdr:rowOff>
    </xdr:from>
    <xdr:to>
      <xdr:col>7</xdr:col>
      <xdr:colOff>190500</xdr:colOff>
      <xdr:row>882</xdr:row>
      <xdr:rowOff>95250</xdr:rowOff>
    </xdr:to>
    <xdr:pic>
      <xdr:nvPicPr>
        <xdr:cNvPr id="258" name="Picture 445"/>
        <xdr:cNvPicPr/>
      </xdr:nvPicPr>
      <xdr:blipFill>
        <a:blip r:embed="rId1" r:link="rId2" cstate="print"/>
        <a:stretch>
          <a:fillRect/>
        </a:stretch>
      </xdr:blipFill>
      <xdr:spPr>
        <a:xfrm>
          <a:off x="8164195" y="151580850"/>
          <a:ext cx="190500" cy="266700"/>
        </a:xfrm>
        <a:prstGeom prst="rect">
          <a:avLst/>
        </a:prstGeom>
        <a:noFill/>
        <a:ln w="9525">
          <a:noFill/>
        </a:ln>
      </xdr:spPr>
    </xdr:pic>
    <xdr:clientData/>
  </xdr:twoCellAnchor>
  <xdr:twoCellAnchor editAs="oneCell">
    <xdr:from>
      <xdr:col>7</xdr:col>
      <xdr:colOff>0</xdr:colOff>
      <xdr:row>881</xdr:row>
      <xdr:rowOff>0</xdr:rowOff>
    </xdr:from>
    <xdr:to>
      <xdr:col>7</xdr:col>
      <xdr:colOff>190500</xdr:colOff>
      <xdr:row>882</xdr:row>
      <xdr:rowOff>95250</xdr:rowOff>
    </xdr:to>
    <xdr:pic>
      <xdr:nvPicPr>
        <xdr:cNvPr id="259" name="Picture 446"/>
        <xdr:cNvPicPr/>
      </xdr:nvPicPr>
      <xdr:blipFill>
        <a:blip r:embed="rId1" r:link="rId2" cstate="print"/>
        <a:stretch>
          <a:fillRect/>
        </a:stretch>
      </xdr:blipFill>
      <xdr:spPr>
        <a:xfrm>
          <a:off x="8164195" y="151580850"/>
          <a:ext cx="190500" cy="266700"/>
        </a:xfrm>
        <a:prstGeom prst="rect">
          <a:avLst/>
        </a:prstGeom>
        <a:noFill/>
        <a:ln w="9525">
          <a:noFill/>
        </a:ln>
      </xdr:spPr>
    </xdr:pic>
    <xdr:clientData/>
  </xdr:twoCellAnchor>
  <xdr:twoCellAnchor editAs="oneCell">
    <xdr:from>
      <xdr:col>7</xdr:col>
      <xdr:colOff>0</xdr:colOff>
      <xdr:row>881</xdr:row>
      <xdr:rowOff>0</xdr:rowOff>
    </xdr:from>
    <xdr:to>
      <xdr:col>7</xdr:col>
      <xdr:colOff>190500</xdr:colOff>
      <xdr:row>882</xdr:row>
      <xdr:rowOff>95250</xdr:rowOff>
    </xdr:to>
    <xdr:pic>
      <xdr:nvPicPr>
        <xdr:cNvPr id="260" name="Picture 499"/>
        <xdr:cNvPicPr/>
      </xdr:nvPicPr>
      <xdr:blipFill>
        <a:blip r:embed="rId1" r:link="rId2" cstate="print"/>
        <a:stretch>
          <a:fillRect/>
        </a:stretch>
      </xdr:blipFill>
      <xdr:spPr>
        <a:xfrm>
          <a:off x="8164195" y="151580850"/>
          <a:ext cx="190500" cy="266700"/>
        </a:xfrm>
        <a:prstGeom prst="rect">
          <a:avLst/>
        </a:prstGeom>
        <a:noFill/>
        <a:ln w="9525">
          <a:noFill/>
        </a:ln>
      </xdr:spPr>
    </xdr:pic>
    <xdr:clientData/>
  </xdr:twoCellAnchor>
  <xdr:twoCellAnchor editAs="oneCell">
    <xdr:from>
      <xdr:col>7</xdr:col>
      <xdr:colOff>0</xdr:colOff>
      <xdr:row>881</xdr:row>
      <xdr:rowOff>0</xdr:rowOff>
    </xdr:from>
    <xdr:to>
      <xdr:col>7</xdr:col>
      <xdr:colOff>180975</xdr:colOff>
      <xdr:row>882</xdr:row>
      <xdr:rowOff>95250</xdr:rowOff>
    </xdr:to>
    <xdr:pic>
      <xdr:nvPicPr>
        <xdr:cNvPr id="261" name="Picture 448"/>
        <xdr:cNvPicPr/>
      </xdr:nvPicPr>
      <xdr:blipFill>
        <a:blip r:embed="rId3" r:link="rId2" cstate="print"/>
        <a:stretch>
          <a:fillRect/>
        </a:stretch>
      </xdr:blipFill>
      <xdr:spPr>
        <a:xfrm>
          <a:off x="8164195" y="151580850"/>
          <a:ext cx="180975" cy="266700"/>
        </a:xfrm>
        <a:prstGeom prst="rect">
          <a:avLst/>
        </a:prstGeom>
        <a:noFill/>
        <a:ln w="9525">
          <a:noFill/>
        </a:ln>
      </xdr:spPr>
    </xdr:pic>
    <xdr:clientData/>
  </xdr:twoCellAnchor>
  <xdr:twoCellAnchor editAs="oneCell">
    <xdr:from>
      <xdr:col>7</xdr:col>
      <xdr:colOff>0</xdr:colOff>
      <xdr:row>881</xdr:row>
      <xdr:rowOff>0</xdr:rowOff>
    </xdr:from>
    <xdr:to>
      <xdr:col>7</xdr:col>
      <xdr:colOff>180975</xdr:colOff>
      <xdr:row>882</xdr:row>
      <xdr:rowOff>95250</xdr:rowOff>
    </xdr:to>
    <xdr:pic>
      <xdr:nvPicPr>
        <xdr:cNvPr id="262" name="Picture 471"/>
        <xdr:cNvPicPr/>
      </xdr:nvPicPr>
      <xdr:blipFill>
        <a:blip r:embed="rId4" r:link="rId2" cstate="print"/>
        <a:stretch>
          <a:fillRect/>
        </a:stretch>
      </xdr:blipFill>
      <xdr:spPr>
        <a:xfrm>
          <a:off x="8164195" y="151580850"/>
          <a:ext cx="180975" cy="266700"/>
        </a:xfrm>
        <a:prstGeom prst="rect">
          <a:avLst/>
        </a:prstGeom>
        <a:noFill/>
        <a:ln w="9525">
          <a:noFill/>
        </a:ln>
      </xdr:spPr>
    </xdr:pic>
    <xdr:clientData/>
  </xdr:twoCellAnchor>
  <xdr:twoCellAnchor editAs="oneCell">
    <xdr:from>
      <xdr:col>7</xdr:col>
      <xdr:colOff>0</xdr:colOff>
      <xdr:row>881</xdr:row>
      <xdr:rowOff>0</xdr:rowOff>
    </xdr:from>
    <xdr:to>
      <xdr:col>7</xdr:col>
      <xdr:colOff>180975</xdr:colOff>
      <xdr:row>882</xdr:row>
      <xdr:rowOff>95250</xdr:rowOff>
    </xdr:to>
    <xdr:pic>
      <xdr:nvPicPr>
        <xdr:cNvPr id="263" name="Picture 472"/>
        <xdr:cNvPicPr/>
      </xdr:nvPicPr>
      <xdr:blipFill>
        <a:blip r:embed="rId4" r:link="rId2" cstate="print"/>
        <a:stretch>
          <a:fillRect/>
        </a:stretch>
      </xdr:blipFill>
      <xdr:spPr>
        <a:xfrm>
          <a:off x="8164195" y="151580850"/>
          <a:ext cx="180975" cy="266700"/>
        </a:xfrm>
        <a:prstGeom prst="rect">
          <a:avLst/>
        </a:prstGeom>
        <a:noFill/>
        <a:ln w="9525">
          <a:noFill/>
        </a:ln>
      </xdr:spPr>
    </xdr:pic>
    <xdr:clientData/>
  </xdr:twoCellAnchor>
  <xdr:twoCellAnchor editAs="oneCell">
    <xdr:from>
      <xdr:col>7</xdr:col>
      <xdr:colOff>0</xdr:colOff>
      <xdr:row>881</xdr:row>
      <xdr:rowOff>0</xdr:rowOff>
    </xdr:from>
    <xdr:to>
      <xdr:col>7</xdr:col>
      <xdr:colOff>171450</xdr:colOff>
      <xdr:row>882</xdr:row>
      <xdr:rowOff>95250</xdr:rowOff>
    </xdr:to>
    <xdr:pic>
      <xdr:nvPicPr>
        <xdr:cNvPr id="264" name="Picture 473"/>
        <xdr:cNvPicPr/>
      </xdr:nvPicPr>
      <xdr:blipFill>
        <a:blip r:embed="rId5" r:link="rId2" cstate="print"/>
        <a:stretch>
          <a:fillRect/>
        </a:stretch>
      </xdr:blipFill>
      <xdr:spPr>
        <a:xfrm>
          <a:off x="8164195" y="151580850"/>
          <a:ext cx="171450" cy="266700"/>
        </a:xfrm>
        <a:prstGeom prst="rect">
          <a:avLst/>
        </a:prstGeom>
        <a:noFill/>
        <a:ln w="9525">
          <a:noFill/>
        </a:ln>
      </xdr:spPr>
    </xdr:pic>
    <xdr:clientData/>
  </xdr:twoCellAnchor>
  <xdr:twoCellAnchor editAs="oneCell">
    <xdr:from>
      <xdr:col>7</xdr:col>
      <xdr:colOff>0</xdr:colOff>
      <xdr:row>854</xdr:row>
      <xdr:rowOff>0</xdr:rowOff>
    </xdr:from>
    <xdr:to>
      <xdr:col>7</xdr:col>
      <xdr:colOff>180975</xdr:colOff>
      <xdr:row>855</xdr:row>
      <xdr:rowOff>95250</xdr:rowOff>
    </xdr:to>
    <xdr:pic>
      <xdr:nvPicPr>
        <xdr:cNvPr id="265" name="文本框 4"/>
        <xdr:cNvPicPr/>
      </xdr:nvPicPr>
      <xdr:blipFill>
        <a:blip r:embed="rId3" r:link="rId2" cstate="print"/>
        <a:stretch>
          <a:fillRect/>
        </a:stretch>
      </xdr:blipFill>
      <xdr:spPr>
        <a:xfrm>
          <a:off x="8164195" y="146951700"/>
          <a:ext cx="180975" cy="266700"/>
        </a:xfrm>
        <a:prstGeom prst="rect">
          <a:avLst/>
        </a:prstGeom>
        <a:noFill/>
        <a:ln w="9525">
          <a:noFill/>
        </a:ln>
      </xdr:spPr>
    </xdr:pic>
    <xdr:clientData/>
  </xdr:twoCellAnchor>
  <xdr:twoCellAnchor editAs="oneCell">
    <xdr:from>
      <xdr:col>7</xdr:col>
      <xdr:colOff>0</xdr:colOff>
      <xdr:row>854</xdr:row>
      <xdr:rowOff>0</xdr:rowOff>
    </xdr:from>
    <xdr:to>
      <xdr:col>7</xdr:col>
      <xdr:colOff>180975</xdr:colOff>
      <xdr:row>855</xdr:row>
      <xdr:rowOff>95250</xdr:rowOff>
    </xdr:to>
    <xdr:pic>
      <xdr:nvPicPr>
        <xdr:cNvPr id="266" name="Picture 454"/>
        <xdr:cNvPicPr/>
      </xdr:nvPicPr>
      <xdr:blipFill>
        <a:blip r:embed="rId4" r:link="rId2" cstate="print"/>
        <a:stretch>
          <a:fillRect/>
        </a:stretch>
      </xdr:blipFill>
      <xdr:spPr>
        <a:xfrm>
          <a:off x="8164195" y="146951700"/>
          <a:ext cx="180975" cy="266700"/>
        </a:xfrm>
        <a:prstGeom prst="rect">
          <a:avLst/>
        </a:prstGeom>
        <a:noFill/>
        <a:ln w="9525">
          <a:noFill/>
        </a:ln>
      </xdr:spPr>
    </xdr:pic>
    <xdr:clientData/>
  </xdr:twoCellAnchor>
  <xdr:twoCellAnchor editAs="oneCell">
    <xdr:from>
      <xdr:col>7</xdr:col>
      <xdr:colOff>0</xdr:colOff>
      <xdr:row>854</xdr:row>
      <xdr:rowOff>0</xdr:rowOff>
    </xdr:from>
    <xdr:to>
      <xdr:col>7</xdr:col>
      <xdr:colOff>180975</xdr:colOff>
      <xdr:row>855</xdr:row>
      <xdr:rowOff>95250</xdr:rowOff>
    </xdr:to>
    <xdr:pic>
      <xdr:nvPicPr>
        <xdr:cNvPr id="267" name="Picture 456"/>
        <xdr:cNvPicPr/>
      </xdr:nvPicPr>
      <xdr:blipFill>
        <a:blip r:embed="rId4" r:link="rId2" cstate="print"/>
        <a:stretch>
          <a:fillRect/>
        </a:stretch>
      </xdr:blipFill>
      <xdr:spPr>
        <a:xfrm>
          <a:off x="8164195" y="14695170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268" name="文本框 4"/>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269" name="Picture 437"/>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270" name="Picture 438"/>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271" name="Picture 499"/>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272" name="Picture 440"/>
        <xdr:cNvPicPr/>
      </xdr:nvPicPr>
      <xdr:blipFill>
        <a:blip r:embed="rId3"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273" name="Picture 471"/>
        <xdr:cNvPicPr/>
      </xdr:nvPicPr>
      <xdr:blipFill>
        <a:blip r:embed="rId4"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274" name="Picture 472"/>
        <xdr:cNvPicPr/>
      </xdr:nvPicPr>
      <xdr:blipFill>
        <a:blip r:embed="rId4"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171450</xdr:colOff>
      <xdr:row>1091</xdr:row>
      <xdr:rowOff>97155</xdr:rowOff>
    </xdr:to>
    <xdr:pic>
      <xdr:nvPicPr>
        <xdr:cNvPr id="275" name="Picture 473"/>
        <xdr:cNvPicPr/>
      </xdr:nvPicPr>
      <xdr:blipFill>
        <a:blip r:embed="rId5" r:link="rId2" cstate="print"/>
        <a:stretch>
          <a:fillRect/>
        </a:stretch>
      </xdr:blipFill>
      <xdr:spPr>
        <a:xfrm>
          <a:off x="8164195" y="187284360"/>
          <a:ext cx="17145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276" name="文本框 4"/>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277" name="Picture 445"/>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278" name="Picture 446"/>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279" name="Picture 499"/>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280" name="Picture 448"/>
        <xdr:cNvPicPr/>
      </xdr:nvPicPr>
      <xdr:blipFill>
        <a:blip r:embed="rId3"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281" name="Picture 471"/>
        <xdr:cNvPicPr/>
      </xdr:nvPicPr>
      <xdr:blipFill>
        <a:blip r:embed="rId4"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282" name="Picture 472"/>
        <xdr:cNvPicPr/>
      </xdr:nvPicPr>
      <xdr:blipFill>
        <a:blip r:embed="rId4"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171450</xdr:colOff>
      <xdr:row>1091</xdr:row>
      <xdr:rowOff>97155</xdr:rowOff>
    </xdr:to>
    <xdr:pic>
      <xdr:nvPicPr>
        <xdr:cNvPr id="283" name="Picture 473"/>
        <xdr:cNvPicPr/>
      </xdr:nvPicPr>
      <xdr:blipFill>
        <a:blip r:embed="rId5" r:link="rId2" cstate="print"/>
        <a:stretch>
          <a:fillRect/>
        </a:stretch>
      </xdr:blipFill>
      <xdr:spPr>
        <a:xfrm>
          <a:off x="8164195" y="187284360"/>
          <a:ext cx="171450" cy="266700"/>
        </a:xfrm>
        <a:prstGeom prst="rect">
          <a:avLst/>
        </a:prstGeom>
        <a:noFill/>
        <a:ln w="9525">
          <a:noFill/>
        </a:ln>
      </xdr:spPr>
    </xdr:pic>
    <xdr:clientData/>
  </xdr:twoCellAnchor>
  <xdr:twoCellAnchor editAs="oneCell">
    <xdr:from>
      <xdr:col>7</xdr:col>
      <xdr:colOff>0</xdr:colOff>
      <xdr:row>1060</xdr:row>
      <xdr:rowOff>0</xdr:rowOff>
    </xdr:from>
    <xdr:to>
      <xdr:col>7</xdr:col>
      <xdr:colOff>180975</xdr:colOff>
      <xdr:row>1061</xdr:row>
      <xdr:rowOff>97155</xdr:rowOff>
    </xdr:to>
    <xdr:pic>
      <xdr:nvPicPr>
        <xdr:cNvPr id="284" name="文本框 4"/>
        <xdr:cNvPicPr/>
      </xdr:nvPicPr>
      <xdr:blipFill>
        <a:blip r:embed="rId3" r:link="rId2" cstate="print"/>
        <a:stretch>
          <a:fillRect/>
        </a:stretch>
      </xdr:blipFill>
      <xdr:spPr>
        <a:xfrm>
          <a:off x="8164195" y="182198010"/>
          <a:ext cx="180975" cy="266700"/>
        </a:xfrm>
        <a:prstGeom prst="rect">
          <a:avLst/>
        </a:prstGeom>
        <a:noFill/>
        <a:ln w="9525">
          <a:noFill/>
        </a:ln>
      </xdr:spPr>
    </xdr:pic>
    <xdr:clientData/>
  </xdr:twoCellAnchor>
  <xdr:twoCellAnchor editAs="oneCell">
    <xdr:from>
      <xdr:col>7</xdr:col>
      <xdr:colOff>0</xdr:colOff>
      <xdr:row>1060</xdr:row>
      <xdr:rowOff>0</xdr:rowOff>
    </xdr:from>
    <xdr:to>
      <xdr:col>7</xdr:col>
      <xdr:colOff>180975</xdr:colOff>
      <xdr:row>1061</xdr:row>
      <xdr:rowOff>97155</xdr:rowOff>
    </xdr:to>
    <xdr:pic>
      <xdr:nvPicPr>
        <xdr:cNvPr id="285" name="Picture 454"/>
        <xdr:cNvPicPr/>
      </xdr:nvPicPr>
      <xdr:blipFill>
        <a:blip r:embed="rId4" r:link="rId2" cstate="print"/>
        <a:stretch>
          <a:fillRect/>
        </a:stretch>
      </xdr:blipFill>
      <xdr:spPr>
        <a:xfrm>
          <a:off x="8164195" y="182198010"/>
          <a:ext cx="180975" cy="266700"/>
        </a:xfrm>
        <a:prstGeom prst="rect">
          <a:avLst/>
        </a:prstGeom>
        <a:noFill/>
        <a:ln w="9525">
          <a:noFill/>
        </a:ln>
      </xdr:spPr>
    </xdr:pic>
    <xdr:clientData/>
  </xdr:twoCellAnchor>
  <xdr:twoCellAnchor editAs="oneCell">
    <xdr:from>
      <xdr:col>7</xdr:col>
      <xdr:colOff>0</xdr:colOff>
      <xdr:row>1060</xdr:row>
      <xdr:rowOff>0</xdr:rowOff>
    </xdr:from>
    <xdr:to>
      <xdr:col>7</xdr:col>
      <xdr:colOff>180975</xdr:colOff>
      <xdr:row>1061</xdr:row>
      <xdr:rowOff>97155</xdr:rowOff>
    </xdr:to>
    <xdr:pic>
      <xdr:nvPicPr>
        <xdr:cNvPr id="286" name="Picture 456"/>
        <xdr:cNvPicPr/>
      </xdr:nvPicPr>
      <xdr:blipFill>
        <a:blip r:embed="rId4" r:link="rId2" cstate="print"/>
        <a:stretch>
          <a:fillRect/>
        </a:stretch>
      </xdr:blipFill>
      <xdr:spPr>
        <a:xfrm>
          <a:off x="8164195" y="182198010"/>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287" name="文本框 4"/>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288" name="Picture 437"/>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289" name="Picture 438"/>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290" name="Picture 499"/>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291" name="Picture 440"/>
        <xdr:cNvPicPr/>
      </xdr:nvPicPr>
      <xdr:blipFill>
        <a:blip r:embed="rId3"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292" name="Picture 471"/>
        <xdr:cNvPicPr/>
      </xdr:nvPicPr>
      <xdr:blipFill>
        <a:blip r:embed="rId4"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293" name="Picture 472"/>
        <xdr:cNvPicPr/>
      </xdr:nvPicPr>
      <xdr:blipFill>
        <a:blip r:embed="rId4"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171450</xdr:colOff>
      <xdr:row>1090</xdr:row>
      <xdr:rowOff>97155</xdr:rowOff>
    </xdr:to>
    <xdr:pic>
      <xdr:nvPicPr>
        <xdr:cNvPr id="294" name="Picture 473"/>
        <xdr:cNvPicPr/>
      </xdr:nvPicPr>
      <xdr:blipFill>
        <a:blip r:embed="rId5" r:link="rId2" cstate="print"/>
        <a:stretch>
          <a:fillRect/>
        </a:stretch>
      </xdr:blipFill>
      <xdr:spPr>
        <a:xfrm>
          <a:off x="8164195" y="187114815"/>
          <a:ext cx="17145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295" name="文本框 4"/>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296" name="Picture 445"/>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297" name="Picture 446"/>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298" name="Picture 499"/>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299" name="Picture 448"/>
        <xdr:cNvPicPr/>
      </xdr:nvPicPr>
      <xdr:blipFill>
        <a:blip r:embed="rId3"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300" name="Picture 471"/>
        <xdr:cNvPicPr/>
      </xdr:nvPicPr>
      <xdr:blipFill>
        <a:blip r:embed="rId4"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301" name="Picture 472"/>
        <xdr:cNvPicPr/>
      </xdr:nvPicPr>
      <xdr:blipFill>
        <a:blip r:embed="rId4"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171450</xdr:colOff>
      <xdr:row>1090</xdr:row>
      <xdr:rowOff>97155</xdr:rowOff>
    </xdr:to>
    <xdr:pic>
      <xdr:nvPicPr>
        <xdr:cNvPr id="302" name="Picture 473"/>
        <xdr:cNvPicPr/>
      </xdr:nvPicPr>
      <xdr:blipFill>
        <a:blip r:embed="rId5" r:link="rId2" cstate="print"/>
        <a:stretch>
          <a:fillRect/>
        </a:stretch>
      </xdr:blipFill>
      <xdr:spPr>
        <a:xfrm>
          <a:off x="8164195" y="187114815"/>
          <a:ext cx="171450" cy="266700"/>
        </a:xfrm>
        <a:prstGeom prst="rect">
          <a:avLst/>
        </a:prstGeom>
        <a:noFill/>
        <a:ln w="9525">
          <a:noFill/>
        </a:ln>
      </xdr:spPr>
    </xdr:pic>
    <xdr:clientData/>
  </xdr:twoCellAnchor>
  <xdr:twoCellAnchor editAs="oneCell">
    <xdr:from>
      <xdr:col>7</xdr:col>
      <xdr:colOff>0</xdr:colOff>
      <xdr:row>1059</xdr:row>
      <xdr:rowOff>0</xdr:rowOff>
    </xdr:from>
    <xdr:to>
      <xdr:col>7</xdr:col>
      <xdr:colOff>180975</xdr:colOff>
      <xdr:row>1060</xdr:row>
      <xdr:rowOff>97155</xdr:rowOff>
    </xdr:to>
    <xdr:pic>
      <xdr:nvPicPr>
        <xdr:cNvPr id="303" name="文本框 4"/>
        <xdr:cNvPicPr/>
      </xdr:nvPicPr>
      <xdr:blipFill>
        <a:blip r:embed="rId3" r:link="rId2" cstate="print"/>
        <a:stretch>
          <a:fillRect/>
        </a:stretch>
      </xdr:blipFill>
      <xdr:spPr>
        <a:xfrm>
          <a:off x="8164195" y="182028465"/>
          <a:ext cx="180975" cy="266700"/>
        </a:xfrm>
        <a:prstGeom prst="rect">
          <a:avLst/>
        </a:prstGeom>
        <a:noFill/>
        <a:ln w="9525">
          <a:noFill/>
        </a:ln>
      </xdr:spPr>
    </xdr:pic>
    <xdr:clientData/>
  </xdr:twoCellAnchor>
  <xdr:twoCellAnchor editAs="oneCell">
    <xdr:from>
      <xdr:col>7</xdr:col>
      <xdr:colOff>0</xdr:colOff>
      <xdr:row>1059</xdr:row>
      <xdr:rowOff>0</xdr:rowOff>
    </xdr:from>
    <xdr:to>
      <xdr:col>7</xdr:col>
      <xdr:colOff>180975</xdr:colOff>
      <xdr:row>1060</xdr:row>
      <xdr:rowOff>97155</xdr:rowOff>
    </xdr:to>
    <xdr:pic>
      <xdr:nvPicPr>
        <xdr:cNvPr id="304" name="Picture 454"/>
        <xdr:cNvPicPr/>
      </xdr:nvPicPr>
      <xdr:blipFill>
        <a:blip r:embed="rId4" r:link="rId2" cstate="print"/>
        <a:stretch>
          <a:fillRect/>
        </a:stretch>
      </xdr:blipFill>
      <xdr:spPr>
        <a:xfrm>
          <a:off x="8164195" y="182028465"/>
          <a:ext cx="180975" cy="266700"/>
        </a:xfrm>
        <a:prstGeom prst="rect">
          <a:avLst/>
        </a:prstGeom>
        <a:noFill/>
        <a:ln w="9525">
          <a:noFill/>
        </a:ln>
      </xdr:spPr>
    </xdr:pic>
    <xdr:clientData/>
  </xdr:twoCellAnchor>
  <xdr:twoCellAnchor editAs="oneCell">
    <xdr:from>
      <xdr:col>7</xdr:col>
      <xdr:colOff>0</xdr:colOff>
      <xdr:row>1059</xdr:row>
      <xdr:rowOff>0</xdr:rowOff>
    </xdr:from>
    <xdr:to>
      <xdr:col>7</xdr:col>
      <xdr:colOff>180975</xdr:colOff>
      <xdr:row>1060</xdr:row>
      <xdr:rowOff>97155</xdr:rowOff>
    </xdr:to>
    <xdr:pic>
      <xdr:nvPicPr>
        <xdr:cNvPr id="305" name="Picture 456"/>
        <xdr:cNvPicPr/>
      </xdr:nvPicPr>
      <xdr:blipFill>
        <a:blip r:embed="rId4" r:link="rId2" cstate="print"/>
        <a:stretch>
          <a:fillRect/>
        </a:stretch>
      </xdr:blipFill>
      <xdr:spPr>
        <a:xfrm>
          <a:off x="8164195" y="182028465"/>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06" name="文本框 4"/>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07" name="Picture 437"/>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08" name="Picture 438"/>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09" name="Picture 499"/>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10" name="Picture 440"/>
        <xdr:cNvPicPr/>
      </xdr:nvPicPr>
      <xdr:blipFill>
        <a:blip r:embed="rId3"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11" name="Picture 471"/>
        <xdr:cNvPicPr/>
      </xdr:nvPicPr>
      <xdr:blipFill>
        <a:blip r:embed="rId4"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12" name="Picture 472"/>
        <xdr:cNvPicPr/>
      </xdr:nvPicPr>
      <xdr:blipFill>
        <a:blip r:embed="rId4"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171450</xdr:colOff>
      <xdr:row>820</xdr:row>
      <xdr:rowOff>95250</xdr:rowOff>
    </xdr:to>
    <xdr:pic>
      <xdr:nvPicPr>
        <xdr:cNvPr id="313" name="Picture 473"/>
        <xdr:cNvPicPr/>
      </xdr:nvPicPr>
      <xdr:blipFill>
        <a:blip r:embed="rId5" r:link="rId2" cstate="print"/>
        <a:stretch>
          <a:fillRect/>
        </a:stretch>
      </xdr:blipFill>
      <xdr:spPr>
        <a:xfrm>
          <a:off x="8164195" y="140950950"/>
          <a:ext cx="17145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14" name="文本框 4"/>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15" name="Picture 445"/>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16" name="Picture 446"/>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17" name="Picture 499"/>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18" name="Picture 448"/>
        <xdr:cNvPicPr/>
      </xdr:nvPicPr>
      <xdr:blipFill>
        <a:blip r:embed="rId3"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19" name="Picture 471"/>
        <xdr:cNvPicPr/>
      </xdr:nvPicPr>
      <xdr:blipFill>
        <a:blip r:embed="rId4"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20" name="Picture 472"/>
        <xdr:cNvPicPr/>
      </xdr:nvPicPr>
      <xdr:blipFill>
        <a:blip r:embed="rId4"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171450</xdr:colOff>
      <xdr:row>820</xdr:row>
      <xdr:rowOff>95250</xdr:rowOff>
    </xdr:to>
    <xdr:pic>
      <xdr:nvPicPr>
        <xdr:cNvPr id="321" name="Picture 473"/>
        <xdr:cNvPicPr/>
      </xdr:nvPicPr>
      <xdr:blipFill>
        <a:blip r:embed="rId5" r:link="rId2" cstate="print"/>
        <a:stretch>
          <a:fillRect/>
        </a:stretch>
      </xdr:blipFill>
      <xdr:spPr>
        <a:xfrm>
          <a:off x="8164195" y="140950950"/>
          <a:ext cx="171450" cy="266700"/>
        </a:xfrm>
        <a:prstGeom prst="rect">
          <a:avLst/>
        </a:prstGeom>
        <a:noFill/>
        <a:ln w="9525">
          <a:noFill/>
        </a:ln>
      </xdr:spPr>
    </xdr:pic>
    <xdr:clientData/>
  </xdr:twoCellAnchor>
  <xdr:twoCellAnchor editAs="oneCell">
    <xdr:from>
      <xdr:col>7</xdr:col>
      <xdr:colOff>0</xdr:colOff>
      <xdr:row>791</xdr:row>
      <xdr:rowOff>0</xdr:rowOff>
    </xdr:from>
    <xdr:to>
      <xdr:col>7</xdr:col>
      <xdr:colOff>180975</xdr:colOff>
      <xdr:row>792</xdr:row>
      <xdr:rowOff>95250</xdr:rowOff>
    </xdr:to>
    <xdr:pic>
      <xdr:nvPicPr>
        <xdr:cNvPr id="322" name="文本框 4"/>
        <xdr:cNvPicPr/>
      </xdr:nvPicPr>
      <xdr:blipFill>
        <a:blip r:embed="rId3" r:link="rId2" cstate="print"/>
        <a:stretch>
          <a:fillRect/>
        </a:stretch>
      </xdr:blipFill>
      <xdr:spPr>
        <a:xfrm>
          <a:off x="8164195" y="136150350"/>
          <a:ext cx="180975" cy="266700"/>
        </a:xfrm>
        <a:prstGeom prst="rect">
          <a:avLst/>
        </a:prstGeom>
        <a:noFill/>
        <a:ln w="9525">
          <a:noFill/>
        </a:ln>
      </xdr:spPr>
    </xdr:pic>
    <xdr:clientData/>
  </xdr:twoCellAnchor>
  <xdr:twoCellAnchor editAs="oneCell">
    <xdr:from>
      <xdr:col>7</xdr:col>
      <xdr:colOff>0</xdr:colOff>
      <xdr:row>791</xdr:row>
      <xdr:rowOff>0</xdr:rowOff>
    </xdr:from>
    <xdr:to>
      <xdr:col>7</xdr:col>
      <xdr:colOff>180975</xdr:colOff>
      <xdr:row>792</xdr:row>
      <xdr:rowOff>95250</xdr:rowOff>
    </xdr:to>
    <xdr:pic>
      <xdr:nvPicPr>
        <xdr:cNvPr id="323" name="Picture 454"/>
        <xdr:cNvPicPr/>
      </xdr:nvPicPr>
      <xdr:blipFill>
        <a:blip r:embed="rId4" r:link="rId2" cstate="print"/>
        <a:stretch>
          <a:fillRect/>
        </a:stretch>
      </xdr:blipFill>
      <xdr:spPr>
        <a:xfrm>
          <a:off x="8164195" y="136150350"/>
          <a:ext cx="180975" cy="266700"/>
        </a:xfrm>
        <a:prstGeom prst="rect">
          <a:avLst/>
        </a:prstGeom>
        <a:noFill/>
        <a:ln w="9525">
          <a:noFill/>
        </a:ln>
      </xdr:spPr>
    </xdr:pic>
    <xdr:clientData/>
  </xdr:twoCellAnchor>
  <xdr:twoCellAnchor editAs="oneCell">
    <xdr:from>
      <xdr:col>7</xdr:col>
      <xdr:colOff>0</xdr:colOff>
      <xdr:row>791</xdr:row>
      <xdr:rowOff>0</xdr:rowOff>
    </xdr:from>
    <xdr:to>
      <xdr:col>7</xdr:col>
      <xdr:colOff>180975</xdr:colOff>
      <xdr:row>792</xdr:row>
      <xdr:rowOff>95250</xdr:rowOff>
    </xdr:to>
    <xdr:pic>
      <xdr:nvPicPr>
        <xdr:cNvPr id="324" name="Picture 456"/>
        <xdr:cNvPicPr/>
      </xdr:nvPicPr>
      <xdr:blipFill>
        <a:blip r:embed="rId4" r:link="rId2" cstate="print"/>
        <a:stretch>
          <a:fillRect/>
        </a:stretch>
      </xdr:blipFill>
      <xdr:spPr>
        <a:xfrm>
          <a:off x="8164195" y="13615035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325" name="文本框 4"/>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326" name="Picture 437"/>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327" name="Picture 438"/>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328" name="Picture 499"/>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329" name="Picture 440"/>
        <xdr:cNvPicPr/>
      </xdr:nvPicPr>
      <xdr:blipFill>
        <a:blip r:embed="rId3"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330" name="Picture 471"/>
        <xdr:cNvPicPr/>
      </xdr:nvPicPr>
      <xdr:blipFill>
        <a:blip r:embed="rId4"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331" name="Picture 472"/>
        <xdr:cNvPicPr/>
      </xdr:nvPicPr>
      <xdr:blipFill>
        <a:blip r:embed="rId4"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171450</xdr:colOff>
      <xdr:row>1091</xdr:row>
      <xdr:rowOff>97155</xdr:rowOff>
    </xdr:to>
    <xdr:pic>
      <xdr:nvPicPr>
        <xdr:cNvPr id="332" name="Picture 473"/>
        <xdr:cNvPicPr/>
      </xdr:nvPicPr>
      <xdr:blipFill>
        <a:blip r:embed="rId5" r:link="rId2" cstate="print"/>
        <a:stretch>
          <a:fillRect/>
        </a:stretch>
      </xdr:blipFill>
      <xdr:spPr>
        <a:xfrm>
          <a:off x="8164195" y="187284360"/>
          <a:ext cx="17145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333" name="文本框 4"/>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334" name="Picture 445"/>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335" name="Picture 446"/>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190500</xdr:colOff>
      <xdr:row>1091</xdr:row>
      <xdr:rowOff>97155</xdr:rowOff>
    </xdr:to>
    <xdr:pic>
      <xdr:nvPicPr>
        <xdr:cNvPr id="336" name="Picture 499"/>
        <xdr:cNvPicPr/>
      </xdr:nvPicPr>
      <xdr:blipFill>
        <a:blip r:embed="rId1" r:link="rId2" cstate="print"/>
        <a:stretch>
          <a:fillRect/>
        </a:stretch>
      </xdr:blipFill>
      <xdr:spPr>
        <a:xfrm>
          <a:off x="8164195" y="187284360"/>
          <a:ext cx="190500"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337" name="Picture 448"/>
        <xdr:cNvPicPr/>
      </xdr:nvPicPr>
      <xdr:blipFill>
        <a:blip r:embed="rId3"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338" name="Picture 471"/>
        <xdr:cNvPicPr/>
      </xdr:nvPicPr>
      <xdr:blipFill>
        <a:blip r:embed="rId4"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180975</xdr:colOff>
      <xdr:row>1091</xdr:row>
      <xdr:rowOff>97155</xdr:rowOff>
    </xdr:to>
    <xdr:pic>
      <xdr:nvPicPr>
        <xdr:cNvPr id="339" name="Picture 472"/>
        <xdr:cNvPicPr/>
      </xdr:nvPicPr>
      <xdr:blipFill>
        <a:blip r:embed="rId4" r:link="rId2" cstate="print"/>
        <a:stretch>
          <a:fillRect/>
        </a:stretch>
      </xdr:blipFill>
      <xdr:spPr>
        <a:xfrm>
          <a:off x="8164195" y="187284360"/>
          <a:ext cx="180975" cy="266700"/>
        </a:xfrm>
        <a:prstGeom prst="rect">
          <a:avLst/>
        </a:prstGeom>
        <a:noFill/>
        <a:ln w="9525">
          <a:noFill/>
        </a:ln>
      </xdr:spPr>
    </xdr:pic>
    <xdr:clientData/>
  </xdr:twoCellAnchor>
  <xdr:twoCellAnchor editAs="oneCell">
    <xdr:from>
      <xdr:col>7</xdr:col>
      <xdr:colOff>0</xdr:colOff>
      <xdr:row>1090</xdr:row>
      <xdr:rowOff>0</xdr:rowOff>
    </xdr:from>
    <xdr:to>
      <xdr:col>7</xdr:col>
      <xdr:colOff>171450</xdr:colOff>
      <xdr:row>1091</xdr:row>
      <xdr:rowOff>97155</xdr:rowOff>
    </xdr:to>
    <xdr:pic>
      <xdr:nvPicPr>
        <xdr:cNvPr id="340" name="Picture 473"/>
        <xdr:cNvPicPr/>
      </xdr:nvPicPr>
      <xdr:blipFill>
        <a:blip r:embed="rId5" r:link="rId2" cstate="print"/>
        <a:stretch>
          <a:fillRect/>
        </a:stretch>
      </xdr:blipFill>
      <xdr:spPr>
        <a:xfrm>
          <a:off x="8164195" y="187284360"/>
          <a:ext cx="171450" cy="266700"/>
        </a:xfrm>
        <a:prstGeom prst="rect">
          <a:avLst/>
        </a:prstGeom>
        <a:noFill/>
        <a:ln w="9525">
          <a:noFill/>
        </a:ln>
      </xdr:spPr>
    </xdr:pic>
    <xdr:clientData/>
  </xdr:twoCellAnchor>
  <xdr:twoCellAnchor editAs="oneCell">
    <xdr:from>
      <xdr:col>7</xdr:col>
      <xdr:colOff>0</xdr:colOff>
      <xdr:row>1060</xdr:row>
      <xdr:rowOff>0</xdr:rowOff>
    </xdr:from>
    <xdr:to>
      <xdr:col>7</xdr:col>
      <xdr:colOff>180975</xdr:colOff>
      <xdr:row>1061</xdr:row>
      <xdr:rowOff>97155</xdr:rowOff>
    </xdr:to>
    <xdr:pic>
      <xdr:nvPicPr>
        <xdr:cNvPr id="341" name="文本框 4"/>
        <xdr:cNvPicPr/>
      </xdr:nvPicPr>
      <xdr:blipFill>
        <a:blip r:embed="rId3" r:link="rId2" cstate="print"/>
        <a:stretch>
          <a:fillRect/>
        </a:stretch>
      </xdr:blipFill>
      <xdr:spPr>
        <a:xfrm>
          <a:off x="8164195" y="182198010"/>
          <a:ext cx="180975" cy="266700"/>
        </a:xfrm>
        <a:prstGeom prst="rect">
          <a:avLst/>
        </a:prstGeom>
        <a:noFill/>
        <a:ln w="9525">
          <a:noFill/>
        </a:ln>
      </xdr:spPr>
    </xdr:pic>
    <xdr:clientData/>
  </xdr:twoCellAnchor>
  <xdr:twoCellAnchor editAs="oneCell">
    <xdr:from>
      <xdr:col>7</xdr:col>
      <xdr:colOff>0</xdr:colOff>
      <xdr:row>1060</xdr:row>
      <xdr:rowOff>0</xdr:rowOff>
    </xdr:from>
    <xdr:to>
      <xdr:col>7</xdr:col>
      <xdr:colOff>180975</xdr:colOff>
      <xdr:row>1061</xdr:row>
      <xdr:rowOff>97155</xdr:rowOff>
    </xdr:to>
    <xdr:pic>
      <xdr:nvPicPr>
        <xdr:cNvPr id="342" name="Picture 454"/>
        <xdr:cNvPicPr/>
      </xdr:nvPicPr>
      <xdr:blipFill>
        <a:blip r:embed="rId4" r:link="rId2" cstate="print"/>
        <a:stretch>
          <a:fillRect/>
        </a:stretch>
      </xdr:blipFill>
      <xdr:spPr>
        <a:xfrm>
          <a:off x="8164195" y="182198010"/>
          <a:ext cx="180975" cy="266700"/>
        </a:xfrm>
        <a:prstGeom prst="rect">
          <a:avLst/>
        </a:prstGeom>
        <a:noFill/>
        <a:ln w="9525">
          <a:noFill/>
        </a:ln>
      </xdr:spPr>
    </xdr:pic>
    <xdr:clientData/>
  </xdr:twoCellAnchor>
  <xdr:twoCellAnchor editAs="oneCell">
    <xdr:from>
      <xdr:col>7</xdr:col>
      <xdr:colOff>0</xdr:colOff>
      <xdr:row>1060</xdr:row>
      <xdr:rowOff>0</xdr:rowOff>
    </xdr:from>
    <xdr:to>
      <xdr:col>7</xdr:col>
      <xdr:colOff>180975</xdr:colOff>
      <xdr:row>1061</xdr:row>
      <xdr:rowOff>97155</xdr:rowOff>
    </xdr:to>
    <xdr:pic>
      <xdr:nvPicPr>
        <xdr:cNvPr id="343" name="Picture 456"/>
        <xdr:cNvPicPr/>
      </xdr:nvPicPr>
      <xdr:blipFill>
        <a:blip r:embed="rId4" r:link="rId2" cstate="print"/>
        <a:stretch>
          <a:fillRect/>
        </a:stretch>
      </xdr:blipFill>
      <xdr:spPr>
        <a:xfrm>
          <a:off x="8164195" y="182198010"/>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344" name="文本框 4"/>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345" name="Picture 437"/>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346" name="Picture 438"/>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347" name="Picture 499"/>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348" name="Picture 440"/>
        <xdr:cNvPicPr/>
      </xdr:nvPicPr>
      <xdr:blipFill>
        <a:blip r:embed="rId3"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349" name="Picture 471"/>
        <xdr:cNvPicPr/>
      </xdr:nvPicPr>
      <xdr:blipFill>
        <a:blip r:embed="rId4"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350" name="Picture 472"/>
        <xdr:cNvPicPr/>
      </xdr:nvPicPr>
      <xdr:blipFill>
        <a:blip r:embed="rId4"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171450</xdr:colOff>
      <xdr:row>1090</xdr:row>
      <xdr:rowOff>97155</xdr:rowOff>
    </xdr:to>
    <xdr:pic>
      <xdr:nvPicPr>
        <xdr:cNvPr id="351" name="Picture 473"/>
        <xdr:cNvPicPr/>
      </xdr:nvPicPr>
      <xdr:blipFill>
        <a:blip r:embed="rId5" r:link="rId2" cstate="print"/>
        <a:stretch>
          <a:fillRect/>
        </a:stretch>
      </xdr:blipFill>
      <xdr:spPr>
        <a:xfrm>
          <a:off x="8164195" y="187114815"/>
          <a:ext cx="17145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352" name="文本框 4"/>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353" name="Picture 445"/>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354" name="Picture 446"/>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190500</xdr:colOff>
      <xdr:row>1090</xdr:row>
      <xdr:rowOff>97155</xdr:rowOff>
    </xdr:to>
    <xdr:pic>
      <xdr:nvPicPr>
        <xdr:cNvPr id="355" name="Picture 499"/>
        <xdr:cNvPicPr/>
      </xdr:nvPicPr>
      <xdr:blipFill>
        <a:blip r:embed="rId1" r:link="rId2" cstate="print"/>
        <a:stretch>
          <a:fillRect/>
        </a:stretch>
      </xdr:blipFill>
      <xdr:spPr>
        <a:xfrm>
          <a:off x="8164195" y="187114815"/>
          <a:ext cx="190500"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356" name="Picture 448"/>
        <xdr:cNvPicPr/>
      </xdr:nvPicPr>
      <xdr:blipFill>
        <a:blip r:embed="rId3"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357" name="Picture 471"/>
        <xdr:cNvPicPr/>
      </xdr:nvPicPr>
      <xdr:blipFill>
        <a:blip r:embed="rId4"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180975</xdr:colOff>
      <xdr:row>1090</xdr:row>
      <xdr:rowOff>97155</xdr:rowOff>
    </xdr:to>
    <xdr:pic>
      <xdr:nvPicPr>
        <xdr:cNvPr id="358" name="Picture 472"/>
        <xdr:cNvPicPr/>
      </xdr:nvPicPr>
      <xdr:blipFill>
        <a:blip r:embed="rId4" r:link="rId2" cstate="print"/>
        <a:stretch>
          <a:fillRect/>
        </a:stretch>
      </xdr:blipFill>
      <xdr:spPr>
        <a:xfrm>
          <a:off x="8164195" y="187114815"/>
          <a:ext cx="180975" cy="266700"/>
        </a:xfrm>
        <a:prstGeom prst="rect">
          <a:avLst/>
        </a:prstGeom>
        <a:noFill/>
        <a:ln w="9525">
          <a:noFill/>
        </a:ln>
      </xdr:spPr>
    </xdr:pic>
    <xdr:clientData/>
  </xdr:twoCellAnchor>
  <xdr:twoCellAnchor editAs="oneCell">
    <xdr:from>
      <xdr:col>7</xdr:col>
      <xdr:colOff>0</xdr:colOff>
      <xdr:row>1089</xdr:row>
      <xdr:rowOff>0</xdr:rowOff>
    </xdr:from>
    <xdr:to>
      <xdr:col>7</xdr:col>
      <xdr:colOff>171450</xdr:colOff>
      <xdr:row>1090</xdr:row>
      <xdr:rowOff>97155</xdr:rowOff>
    </xdr:to>
    <xdr:pic>
      <xdr:nvPicPr>
        <xdr:cNvPr id="359" name="Picture 473"/>
        <xdr:cNvPicPr/>
      </xdr:nvPicPr>
      <xdr:blipFill>
        <a:blip r:embed="rId5" r:link="rId2" cstate="print"/>
        <a:stretch>
          <a:fillRect/>
        </a:stretch>
      </xdr:blipFill>
      <xdr:spPr>
        <a:xfrm>
          <a:off x="8164195" y="187114815"/>
          <a:ext cx="171450" cy="266700"/>
        </a:xfrm>
        <a:prstGeom prst="rect">
          <a:avLst/>
        </a:prstGeom>
        <a:noFill/>
        <a:ln w="9525">
          <a:noFill/>
        </a:ln>
      </xdr:spPr>
    </xdr:pic>
    <xdr:clientData/>
  </xdr:twoCellAnchor>
  <xdr:twoCellAnchor editAs="oneCell">
    <xdr:from>
      <xdr:col>7</xdr:col>
      <xdr:colOff>0</xdr:colOff>
      <xdr:row>1059</xdr:row>
      <xdr:rowOff>0</xdr:rowOff>
    </xdr:from>
    <xdr:to>
      <xdr:col>7</xdr:col>
      <xdr:colOff>180975</xdr:colOff>
      <xdr:row>1060</xdr:row>
      <xdr:rowOff>97155</xdr:rowOff>
    </xdr:to>
    <xdr:pic>
      <xdr:nvPicPr>
        <xdr:cNvPr id="360" name="文本框 4"/>
        <xdr:cNvPicPr/>
      </xdr:nvPicPr>
      <xdr:blipFill>
        <a:blip r:embed="rId3" r:link="rId2" cstate="print"/>
        <a:stretch>
          <a:fillRect/>
        </a:stretch>
      </xdr:blipFill>
      <xdr:spPr>
        <a:xfrm>
          <a:off x="8164195" y="182028465"/>
          <a:ext cx="180975" cy="266700"/>
        </a:xfrm>
        <a:prstGeom prst="rect">
          <a:avLst/>
        </a:prstGeom>
        <a:noFill/>
        <a:ln w="9525">
          <a:noFill/>
        </a:ln>
      </xdr:spPr>
    </xdr:pic>
    <xdr:clientData/>
  </xdr:twoCellAnchor>
  <xdr:twoCellAnchor editAs="oneCell">
    <xdr:from>
      <xdr:col>7</xdr:col>
      <xdr:colOff>0</xdr:colOff>
      <xdr:row>1059</xdr:row>
      <xdr:rowOff>0</xdr:rowOff>
    </xdr:from>
    <xdr:to>
      <xdr:col>7</xdr:col>
      <xdr:colOff>180975</xdr:colOff>
      <xdr:row>1060</xdr:row>
      <xdr:rowOff>97155</xdr:rowOff>
    </xdr:to>
    <xdr:pic>
      <xdr:nvPicPr>
        <xdr:cNvPr id="361" name="Picture 454"/>
        <xdr:cNvPicPr/>
      </xdr:nvPicPr>
      <xdr:blipFill>
        <a:blip r:embed="rId4" r:link="rId2" cstate="print"/>
        <a:stretch>
          <a:fillRect/>
        </a:stretch>
      </xdr:blipFill>
      <xdr:spPr>
        <a:xfrm>
          <a:off x="8164195" y="182028465"/>
          <a:ext cx="180975" cy="266700"/>
        </a:xfrm>
        <a:prstGeom prst="rect">
          <a:avLst/>
        </a:prstGeom>
        <a:noFill/>
        <a:ln w="9525">
          <a:noFill/>
        </a:ln>
      </xdr:spPr>
    </xdr:pic>
    <xdr:clientData/>
  </xdr:twoCellAnchor>
  <xdr:twoCellAnchor editAs="oneCell">
    <xdr:from>
      <xdr:col>7</xdr:col>
      <xdr:colOff>0</xdr:colOff>
      <xdr:row>1059</xdr:row>
      <xdr:rowOff>0</xdr:rowOff>
    </xdr:from>
    <xdr:to>
      <xdr:col>7</xdr:col>
      <xdr:colOff>180975</xdr:colOff>
      <xdr:row>1060</xdr:row>
      <xdr:rowOff>97155</xdr:rowOff>
    </xdr:to>
    <xdr:pic>
      <xdr:nvPicPr>
        <xdr:cNvPr id="362" name="Picture 456"/>
        <xdr:cNvPicPr/>
      </xdr:nvPicPr>
      <xdr:blipFill>
        <a:blip r:embed="rId4" r:link="rId2" cstate="print"/>
        <a:stretch>
          <a:fillRect/>
        </a:stretch>
      </xdr:blipFill>
      <xdr:spPr>
        <a:xfrm>
          <a:off x="8164195" y="182028465"/>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63" name="文本框 4"/>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64" name="Picture 437"/>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65" name="Picture 438"/>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66" name="Picture 499"/>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67" name="Picture 440"/>
        <xdr:cNvPicPr/>
      </xdr:nvPicPr>
      <xdr:blipFill>
        <a:blip r:embed="rId3"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68" name="Picture 471"/>
        <xdr:cNvPicPr/>
      </xdr:nvPicPr>
      <xdr:blipFill>
        <a:blip r:embed="rId4"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69" name="Picture 472"/>
        <xdr:cNvPicPr/>
      </xdr:nvPicPr>
      <xdr:blipFill>
        <a:blip r:embed="rId4"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171450</xdr:colOff>
      <xdr:row>820</xdr:row>
      <xdr:rowOff>95250</xdr:rowOff>
    </xdr:to>
    <xdr:pic>
      <xdr:nvPicPr>
        <xdr:cNvPr id="370" name="Picture 473"/>
        <xdr:cNvPicPr/>
      </xdr:nvPicPr>
      <xdr:blipFill>
        <a:blip r:embed="rId5" r:link="rId2" cstate="print"/>
        <a:stretch>
          <a:fillRect/>
        </a:stretch>
      </xdr:blipFill>
      <xdr:spPr>
        <a:xfrm>
          <a:off x="8164195" y="140950950"/>
          <a:ext cx="17145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71" name="文本框 4"/>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72" name="Picture 445"/>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73" name="Picture 446"/>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190500</xdr:colOff>
      <xdr:row>820</xdr:row>
      <xdr:rowOff>95250</xdr:rowOff>
    </xdr:to>
    <xdr:pic>
      <xdr:nvPicPr>
        <xdr:cNvPr id="374" name="Picture 499"/>
        <xdr:cNvPicPr/>
      </xdr:nvPicPr>
      <xdr:blipFill>
        <a:blip r:embed="rId1" r:link="rId2" cstate="print"/>
        <a:stretch>
          <a:fillRect/>
        </a:stretch>
      </xdr:blipFill>
      <xdr:spPr>
        <a:xfrm>
          <a:off x="8164195" y="140950950"/>
          <a:ext cx="190500"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75" name="Picture 448"/>
        <xdr:cNvPicPr/>
      </xdr:nvPicPr>
      <xdr:blipFill>
        <a:blip r:embed="rId3"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76" name="Picture 471"/>
        <xdr:cNvPicPr/>
      </xdr:nvPicPr>
      <xdr:blipFill>
        <a:blip r:embed="rId4"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180975</xdr:colOff>
      <xdr:row>820</xdr:row>
      <xdr:rowOff>95250</xdr:rowOff>
    </xdr:to>
    <xdr:pic>
      <xdr:nvPicPr>
        <xdr:cNvPr id="377" name="Picture 472"/>
        <xdr:cNvPicPr/>
      </xdr:nvPicPr>
      <xdr:blipFill>
        <a:blip r:embed="rId4" r:link="rId2" cstate="print"/>
        <a:stretch>
          <a:fillRect/>
        </a:stretch>
      </xdr:blipFill>
      <xdr:spPr>
        <a:xfrm>
          <a:off x="8164195" y="140950950"/>
          <a:ext cx="180975" cy="266700"/>
        </a:xfrm>
        <a:prstGeom prst="rect">
          <a:avLst/>
        </a:prstGeom>
        <a:noFill/>
        <a:ln w="9525">
          <a:noFill/>
        </a:ln>
      </xdr:spPr>
    </xdr:pic>
    <xdr:clientData/>
  </xdr:twoCellAnchor>
  <xdr:twoCellAnchor editAs="oneCell">
    <xdr:from>
      <xdr:col>7</xdr:col>
      <xdr:colOff>0</xdr:colOff>
      <xdr:row>819</xdr:row>
      <xdr:rowOff>0</xdr:rowOff>
    </xdr:from>
    <xdr:to>
      <xdr:col>7</xdr:col>
      <xdr:colOff>171450</xdr:colOff>
      <xdr:row>820</xdr:row>
      <xdr:rowOff>95250</xdr:rowOff>
    </xdr:to>
    <xdr:pic>
      <xdr:nvPicPr>
        <xdr:cNvPr id="378" name="Picture 473"/>
        <xdr:cNvPicPr/>
      </xdr:nvPicPr>
      <xdr:blipFill>
        <a:blip r:embed="rId5" r:link="rId2" cstate="print"/>
        <a:stretch>
          <a:fillRect/>
        </a:stretch>
      </xdr:blipFill>
      <xdr:spPr>
        <a:xfrm>
          <a:off x="8164195" y="140950950"/>
          <a:ext cx="171450" cy="266700"/>
        </a:xfrm>
        <a:prstGeom prst="rect">
          <a:avLst/>
        </a:prstGeom>
        <a:noFill/>
        <a:ln w="9525">
          <a:noFill/>
        </a:ln>
      </xdr:spPr>
    </xdr:pic>
    <xdr:clientData/>
  </xdr:twoCellAnchor>
  <xdr:twoCellAnchor editAs="oneCell">
    <xdr:from>
      <xdr:col>7</xdr:col>
      <xdr:colOff>0</xdr:colOff>
      <xdr:row>791</xdr:row>
      <xdr:rowOff>0</xdr:rowOff>
    </xdr:from>
    <xdr:to>
      <xdr:col>7</xdr:col>
      <xdr:colOff>180975</xdr:colOff>
      <xdr:row>792</xdr:row>
      <xdr:rowOff>95250</xdr:rowOff>
    </xdr:to>
    <xdr:pic>
      <xdr:nvPicPr>
        <xdr:cNvPr id="379" name="文本框 4"/>
        <xdr:cNvPicPr/>
      </xdr:nvPicPr>
      <xdr:blipFill>
        <a:blip r:embed="rId3" r:link="rId2" cstate="print"/>
        <a:stretch>
          <a:fillRect/>
        </a:stretch>
      </xdr:blipFill>
      <xdr:spPr>
        <a:xfrm>
          <a:off x="8164195" y="136150350"/>
          <a:ext cx="180975" cy="266700"/>
        </a:xfrm>
        <a:prstGeom prst="rect">
          <a:avLst/>
        </a:prstGeom>
        <a:noFill/>
        <a:ln w="9525">
          <a:noFill/>
        </a:ln>
      </xdr:spPr>
    </xdr:pic>
    <xdr:clientData/>
  </xdr:twoCellAnchor>
  <xdr:twoCellAnchor editAs="oneCell">
    <xdr:from>
      <xdr:col>7</xdr:col>
      <xdr:colOff>0</xdr:colOff>
      <xdr:row>791</xdr:row>
      <xdr:rowOff>0</xdr:rowOff>
    </xdr:from>
    <xdr:to>
      <xdr:col>7</xdr:col>
      <xdr:colOff>180975</xdr:colOff>
      <xdr:row>792</xdr:row>
      <xdr:rowOff>95250</xdr:rowOff>
    </xdr:to>
    <xdr:pic>
      <xdr:nvPicPr>
        <xdr:cNvPr id="380" name="Picture 454"/>
        <xdr:cNvPicPr/>
      </xdr:nvPicPr>
      <xdr:blipFill>
        <a:blip r:embed="rId4" r:link="rId2" cstate="print"/>
        <a:stretch>
          <a:fillRect/>
        </a:stretch>
      </xdr:blipFill>
      <xdr:spPr>
        <a:xfrm>
          <a:off x="8164195" y="136150350"/>
          <a:ext cx="180975" cy="266700"/>
        </a:xfrm>
        <a:prstGeom prst="rect">
          <a:avLst/>
        </a:prstGeom>
        <a:noFill/>
        <a:ln w="9525">
          <a:noFill/>
        </a:ln>
      </xdr:spPr>
    </xdr:pic>
    <xdr:clientData/>
  </xdr:twoCellAnchor>
  <xdr:twoCellAnchor editAs="oneCell">
    <xdr:from>
      <xdr:col>7</xdr:col>
      <xdr:colOff>0</xdr:colOff>
      <xdr:row>791</xdr:row>
      <xdr:rowOff>0</xdr:rowOff>
    </xdr:from>
    <xdr:to>
      <xdr:col>7</xdr:col>
      <xdr:colOff>180975</xdr:colOff>
      <xdr:row>792</xdr:row>
      <xdr:rowOff>95250</xdr:rowOff>
    </xdr:to>
    <xdr:pic>
      <xdr:nvPicPr>
        <xdr:cNvPr id="381" name="Picture 456"/>
        <xdr:cNvPicPr/>
      </xdr:nvPicPr>
      <xdr:blipFill>
        <a:blip r:embed="rId4" r:link="rId2" cstate="print"/>
        <a:stretch>
          <a:fillRect/>
        </a:stretch>
      </xdr:blipFill>
      <xdr:spPr>
        <a:xfrm>
          <a:off x="8164195" y="136150350"/>
          <a:ext cx="180975" cy="266700"/>
        </a:xfrm>
        <a:prstGeom prst="rect">
          <a:avLst/>
        </a:prstGeom>
        <a:noFill/>
        <a:ln w="9525">
          <a:noFill/>
        </a:ln>
      </xdr:spPr>
    </xdr:pic>
    <xdr:clientData/>
  </xdr:twoCellAnchor>
  <xdr:twoCellAnchor editAs="oneCell">
    <xdr:from>
      <xdr:col>7</xdr:col>
      <xdr:colOff>0</xdr:colOff>
      <xdr:row>1093</xdr:row>
      <xdr:rowOff>0</xdr:rowOff>
    </xdr:from>
    <xdr:to>
      <xdr:col>7</xdr:col>
      <xdr:colOff>190500</xdr:colOff>
      <xdr:row>1094</xdr:row>
      <xdr:rowOff>97155</xdr:rowOff>
    </xdr:to>
    <xdr:pic>
      <xdr:nvPicPr>
        <xdr:cNvPr id="382" name="文本框 4"/>
        <xdr:cNvPicPr/>
      </xdr:nvPicPr>
      <xdr:blipFill>
        <a:blip r:embed="rId1" r:link="rId2" cstate="print"/>
        <a:stretch>
          <a:fillRect/>
        </a:stretch>
      </xdr:blipFill>
      <xdr:spPr>
        <a:xfrm>
          <a:off x="8164195" y="187792995"/>
          <a:ext cx="190500" cy="266700"/>
        </a:xfrm>
        <a:prstGeom prst="rect">
          <a:avLst/>
        </a:prstGeom>
        <a:noFill/>
        <a:ln w="9525">
          <a:noFill/>
        </a:ln>
      </xdr:spPr>
    </xdr:pic>
    <xdr:clientData/>
  </xdr:twoCellAnchor>
  <xdr:twoCellAnchor editAs="oneCell">
    <xdr:from>
      <xdr:col>7</xdr:col>
      <xdr:colOff>0</xdr:colOff>
      <xdr:row>1093</xdr:row>
      <xdr:rowOff>0</xdr:rowOff>
    </xdr:from>
    <xdr:to>
      <xdr:col>7</xdr:col>
      <xdr:colOff>190500</xdr:colOff>
      <xdr:row>1094</xdr:row>
      <xdr:rowOff>97155</xdr:rowOff>
    </xdr:to>
    <xdr:pic>
      <xdr:nvPicPr>
        <xdr:cNvPr id="383" name="Picture 437"/>
        <xdr:cNvPicPr/>
      </xdr:nvPicPr>
      <xdr:blipFill>
        <a:blip r:embed="rId1" r:link="rId2" cstate="print"/>
        <a:stretch>
          <a:fillRect/>
        </a:stretch>
      </xdr:blipFill>
      <xdr:spPr>
        <a:xfrm>
          <a:off x="8164195" y="187792995"/>
          <a:ext cx="190500" cy="266700"/>
        </a:xfrm>
        <a:prstGeom prst="rect">
          <a:avLst/>
        </a:prstGeom>
        <a:noFill/>
        <a:ln w="9525">
          <a:noFill/>
        </a:ln>
      </xdr:spPr>
    </xdr:pic>
    <xdr:clientData/>
  </xdr:twoCellAnchor>
  <xdr:twoCellAnchor editAs="oneCell">
    <xdr:from>
      <xdr:col>7</xdr:col>
      <xdr:colOff>0</xdr:colOff>
      <xdr:row>1093</xdr:row>
      <xdr:rowOff>0</xdr:rowOff>
    </xdr:from>
    <xdr:to>
      <xdr:col>7</xdr:col>
      <xdr:colOff>190500</xdr:colOff>
      <xdr:row>1094</xdr:row>
      <xdr:rowOff>97155</xdr:rowOff>
    </xdr:to>
    <xdr:pic>
      <xdr:nvPicPr>
        <xdr:cNvPr id="384" name="Picture 438"/>
        <xdr:cNvPicPr/>
      </xdr:nvPicPr>
      <xdr:blipFill>
        <a:blip r:embed="rId1" r:link="rId2" cstate="print"/>
        <a:stretch>
          <a:fillRect/>
        </a:stretch>
      </xdr:blipFill>
      <xdr:spPr>
        <a:xfrm>
          <a:off x="8164195" y="187792995"/>
          <a:ext cx="190500" cy="266700"/>
        </a:xfrm>
        <a:prstGeom prst="rect">
          <a:avLst/>
        </a:prstGeom>
        <a:noFill/>
        <a:ln w="9525">
          <a:noFill/>
        </a:ln>
      </xdr:spPr>
    </xdr:pic>
    <xdr:clientData/>
  </xdr:twoCellAnchor>
  <xdr:twoCellAnchor editAs="oneCell">
    <xdr:from>
      <xdr:col>7</xdr:col>
      <xdr:colOff>0</xdr:colOff>
      <xdr:row>1093</xdr:row>
      <xdr:rowOff>0</xdr:rowOff>
    </xdr:from>
    <xdr:to>
      <xdr:col>7</xdr:col>
      <xdr:colOff>190500</xdr:colOff>
      <xdr:row>1094</xdr:row>
      <xdr:rowOff>97155</xdr:rowOff>
    </xdr:to>
    <xdr:pic>
      <xdr:nvPicPr>
        <xdr:cNvPr id="385" name="Picture 499"/>
        <xdr:cNvPicPr/>
      </xdr:nvPicPr>
      <xdr:blipFill>
        <a:blip r:embed="rId1" r:link="rId2" cstate="print"/>
        <a:stretch>
          <a:fillRect/>
        </a:stretch>
      </xdr:blipFill>
      <xdr:spPr>
        <a:xfrm>
          <a:off x="8164195" y="187792995"/>
          <a:ext cx="190500" cy="266700"/>
        </a:xfrm>
        <a:prstGeom prst="rect">
          <a:avLst/>
        </a:prstGeom>
        <a:noFill/>
        <a:ln w="9525">
          <a:noFill/>
        </a:ln>
      </xdr:spPr>
    </xdr:pic>
    <xdr:clientData/>
  </xdr:twoCellAnchor>
  <xdr:twoCellAnchor editAs="oneCell">
    <xdr:from>
      <xdr:col>7</xdr:col>
      <xdr:colOff>0</xdr:colOff>
      <xdr:row>1093</xdr:row>
      <xdr:rowOff>0</xdr:rowOff>
    </xdr:from>
    <xdr:to>
      <xdr:col>7</xdr:col>
      <xdr:colOff>180975</xdr:colOff>
      <xdr:row>1094</xdr:row>
      <xdr:rowOff>97155</xdr:rowOff>
    </xdr:to>
    <xdr:pic>
      <xdr:nvPicPr>
        <xdr:cNvPr id="386" name="Picture 440"/>
        <xdr:cNvPicPr/>
      </xdr:nvPicPr>
      <xdr:blipFill>
        <a:blip r:embed="rId3" r:link="rId2" cstate="print"/>
        <a:stretch>
          <a:fillRect/>
        </a:stretch>
      </xdr:blipFill>
      <xdr:spPr>
        <a:xfrm>
          <a:off x="8164195" y="187792995"/>
          <a:ext cx="180975" cy="266700"/>
        </a:xfrm>
        <a:prstGeom prst="rect">
          <a:avLst/>
        </a:prstGeom>
        <a:noFill/>
        <a:ln w="9525">
          <a:noFill/>
        </a:ln>
      </xdr:spPr>
    </xdr:pic>
    <xdr:clientData/>
  </xdr:twoCellAnchor>
  <xdr:twoCellAnchor editAs="oneCell">
    <xdr:from>
      <xdr:col>7</xdr:col>
      <xdr:colOff>0</xdr:colOff>
      <xdr:row>1093</xdr:row>
      <xdr:rowOff>0</xdr:rowOff>
    </xdr:from>
    <xdr:to>
      <xdr:col>7</xdr:col>
      <xdr:colOff>180975</xdr:colOff>
      <xdr:row>1094</xdr:row>
      <xdr:rowOff>97155</xdr:rowOff>
    </xdr:to>
    <xdr:pic>
      <xdr:nvPicPr>
        <xdr:cNvPr id="387" name="Picture 471"/>
        <xdr:cNvPicPr/>
      </xdr:nvPicPr>
      <xdr:blipFill>
        <a:blip r:embed="rId4" r:link="rId2" cstate="print"/>
        <a:stretch>
          <a:fillRect/>
        </a:stretch>
      </xdr:blipFill>
      <xdr:spPr>
        <a:xfrm>
          <a:off x="8164195" y="187792995"/>
          <a:ext cx="180975" cy="266700"/>
        </a:xfrm>
        <a:prstGeom prst="rect">
          <a:avLst/>
        </a:prstGeom>
        <a:noFill/>
        <a:ln w="9525">
          <a:noFill/>
        </a:ln>
      </xdr:spPr>
    </xdr:pic>
    <xdr:clientData/>
  </xdr:twoCellAnchor>
  <xdr:twoCellAnchor editAs="oneCell">
    <xdr:from>
      <xdr:col>7</xdr:col>
      <xdr:colOff>0</xdr:colOff>
      <xdr:row>1093</xdr:row>
      <xdr:rowOff>0</xdr:rowOff>
    </xdr:from>
    <xdr:to>
      <xdr:col>7</xdr:col>
      <xdr:colOff>180975</xdr:colOff>
      <xdr:row>1094</xdr:row>
      <xdr:rowOff>97155</xdr:rowOff>
    </xdr:to>
    <xdr:pic>
      <xdr:nvPicPr>
        <xdr:cNvPr id="388" name="Picture 472"/>
        <xdr:cNvPicPr/>
      </xdr:nvPicPr>
      <xdr:blipFill>
        <a:blip r:embed="rId4" r:link="rId2" cstate="print"/>
        <a:stretch>
          <a:fillRect/>
        </a:stretch>
      </xdr:blipFill>
      <xdr:spPr>
        <a:xfrm>
          <a:off x="8164195" y="187792995"/>
          <a:ext cx="180975" cy="266700"/>
        </a:xfrm>
        <a:prstGeom prst="rect">
          <a:avLst/>
        </a:prstGeom>
        <a:noFill/>
        <a:ln w="9525">
          <a:noFill/>
        </a:ln>
      </xdr:spPr>
    </xdr:pic>
    <xdr:clientData/>
  </xdr:twoCellAnchor>
  <xdr:twoCellAnchor editAs="oneCell">
    <xdr:from>
      <xdr:col>7</xdr:col>
      <xdr:colOff>0</xdr:colOff>
      <xdr:row>1093</xdr:row>
      <xdr:rowOff>0</xdr:rowOff>
    </xdr:from>
    <xdr:to>
      <xdr:col>7</xdr:col>
      <xdr:colOff>171450</xdr:colOff>
      <xdr:row>1094</xdr:row>
      <xdr:rowOff>97155</xdr:rowOff>
    </xdr:to>
    <xdr:pic>
      <xdr:nvPicPr>
        <xdr:cNvPr id="389" name="Picture 473"/>
        <xdr:cNvPicPr/>
      </xdr:nvPicPr>
      <xdr:blipFill>
        <a:blip r:embed="rId5" r:link="rId2" cstate="print"/>
        <a:stretch>
          <a:fillRect/>
        </a:stretch>
      </xdr:blipFill>
      <xdr:spPr>
        <a:xfrm>
          <a:off x="8164195" y="187792995"/>
          <a:ext cx="171450" cy="266700"/>
        </a:xfrm>
        <a:prstGeom prst="rect">
          <a:avLst/>
        </a:prstGeom>
        <a:noFill/>
        <a:ln w="9525">
          <a:noFill/>
        </a:ln>
      </xdr:spPr>
    </xdr:pic>
    <xdr:clientData/>
  </xdr:twoCellAnchor>
  <xdr:twoCellAnchor editAs="oneCell">
    <xdr:from>
      <xdr:col>7</xdr:col>
      <xdr:colOff>0</xdr:colOff>
      <xdr:row>1093</xdr:row>
      <xdr:rowOff>0</xdr:rowOff>
    </xdr:from>
    <xdr:to>
      <xdr:col>7</xdr:col>
      <xdr:colOff>190500</xdr:colOff>
      <xdr:row>1094</xdr:row>
      <xdr:rowOff>97155</xdr:rowOff>
    </xdr:to>
    <xdr:pic>
      <xdr:nvPicPr>
        <xdr:cNvPr id="390" name="文本框 4"/>
        <xdr:cNvPicPr/>
      </xdr:nvPicPr>
      <xdr:blipFill>
        <a:blip r:embed="rId1" r:link="rId2" cstate="print"/>
        <a:stretch>
          <a:fillRect/>
        </a:stretch>
      </xdr:blipFill>
      <xdr:spPr>
        <a:xfrm>
          <a:off x="8164195" y="187792995"/>
          <a:ext cx="190500" cy="266700"/>
        </a:xfrm>
        <a:prstGeom prst="rect">
          <a:avLst/>
        </a:prstGeom>
        <a:noFill/>
        <a:ln w="9525">
          <a:noFill/>
        </a:ln>
      </xdr:spPr>
    </xdr:pic>
    <xdr:clientData/>
  </xdr:twoCellAnchor>
  <xdr:twoCellAnchor editAs="oneCell">
    <xdr:from>
      <xdr:col>7</xdr:col>
      <xdr:colOff>0</xdr:colOff>
      <xdr:row>1093</xdr:row>
      <xdr:rowOff>0</xdr:rowOff>
    </xdr:from>
    <xdr:to>
      <xdr:col>7</xdr:col>
      <xdr:colOff>190500</xdr:colOff>
      <xdr:row>1094</xdr:row>
      <xdr:rowOff>97155</xdr:rowOff>
    </xdr:to>
    <xdr:pic>
      <xdr:nvPicPr>
        <xdr:cNvPr id="391" name="Picture 445"/>
        <xdr:cNvPicPr/>
      </xdr:nvPicPr>
      <xdr:blipFill>
        <a:blip r:embed="rId1" r:link="rId2" cstate="print"/>
        <a:stretch>
          <a:fillRect/>
        </a:stretch>
      </xdr:blipFill>
      <xdr:spPr>
        <a:xfrm>
          <a:off x="8164195" y="187792995"/>
          <a:ext cx="190500" cy="266700"/>
        </a:xfrm>
        <a:prstGeom prst="rect">
          <a:avLst/>
        </a:prstGeom>
        <a:noFill/>
        <a:ln w="9525">
          <a:noFill/>
        </a:ln>
      </xdr:spPr>
    </xdr:pic>
    <xdr:clientData/>
  </xdr:twoCellAnchor>
  <xdr:twoCellAnchor editAs="oneCell">
    <xdr:from>
      <xdr:col>7</xdr:col>
      <xdr:colOff>0</xdr:colOff>
      <xdr:row>1093</xdr:row>
      <xdr:rowOff>0</xdr:rowOff>
    </xdr:from>
    <xdr:to>
      <xdr:col>7</xdr:col>
      <xdr:colOff>190500</xdr:colOff>
      <xdr:row>1094</xdr:row>
      <xdr:rowOff>97155</xdr:rowOff>
    </xdr:to>
    <xdr:pic>
      <xdr:nvPicPr>
        <xdr:cNvPr id="392" name="Picture 446"/>
        <xdr:cNvPicPr/>
      </xdr:nvPicPr>
      <xdr:blipFill>
        <a:blip r:embed="rId1" r:link="rId2" cstate="print"/>
        <a:stretch>
          <a:fillRect/>
        </a:stretch>
      </xdr:blipFill>
      <xdr:spPr>
        <a:xfrm>
          <a:off x="8164195" y="187792995"/>
          <a:ext cx="190500" cy="266700"/>
        </a:xfrm>
        <a:prstGeom prst="rect">
          <a:avLst/>
        </a:prstGeom>
        <a:noFill/>
        <a:ln w="9525">
          <a:noFill/>
        </a:ln>
      </xdr:spPr>
    </xdr:pic>
    <xdr:clientData/>
  </xdr:twoCellAnchor>
  <xdr:twoCellAnchor editAs="oneCell">
    <xdr:from>
      <xdr:col>7</xdr:col>
      <xdr:colOff>0</xdr:colOff>
      <xdr:row>1093</xdr:row>
      <xdr:rowOff>0</xdr:rowOff>
    </xdr:from>
    <xdr:to>
      <xdr:col>7</xdr:col>
      <xdr:colOff>190500</xdr:colOff>
      <xdr:row>1094</xdr:row>
      <xdr:rowOff>97155</xdr:rowOff>
    </xdr:to>
    <xdr:pic>
      <xdr:nvPicPr>
        <xdr:cNvPr id="393" name="Picture 499"/>
        <xdr:cNvPicPr/>
      </xdr:nvPicPr>
      <xdr:blipFill>
        <a:blip r:embed="rId1" r:link="rId2" cstate="print"/>
        <a:stretch>
          <a:fillRect/>
        </a:stretch>
      </xdr:blipFill>
      <xdr:spPr>
        <a:xfrm>
          <a:off x="8164195" y="187792995"/>
          <a:ext cx="190500" cy="266700"/>
        </a:xfrm>
        <a:prstGeom prst="rect">
          <a:avLst/>
        </a:prstGeom>
        <a:noFill/>
        <a:ln w="9525">
          <a:noFill/>
        </a:ln>
      </xdr:spPr>
    </xdr:pic>
    <xdr:clientData/>
  </xdr:twoCellAnchor>
  <xdr:twoCellAnchor editAs="oneCell">
    <xdr:from>
      <xdr:col>7</xdr:col>
      <xdr:colOff>0</xdr:colOff>
      <xdr:row>1093</xdr:row>
      <xdr:rowOff>0</xdr:rowOff>
    </xdr:from>
    <xdr:to>
      <xdr:col>7</xdr:col>
      <xdr:colOff>180975</xdr:colOff>
      <xdr:row>1094</xdr:row>
      <xdr:rowOff>97155</xdr:rowOff>
    </xdr:to>
    <xdr:pic>
      <xdr:nvPicPr>
        <xdr:cNvPr id="394" name="Picture 448"/>
        <xdr:cNvPicPr/>
      </xdr:nvPicPr>
      <xdr:blipFill>
        <a:blip r:embed="rId3" r:link="rId2" cstate="print"/>
        <a:stretch>
          <a:fillRect/>
        </a:stretch>
      </xdr:blipFill>
      <xdr:spPr>
        <a:xfrm>
          <a:off x="8164195" y="187792995"/>
          <a:ext cx="180975" cy="266700"/>
        </a:xfrm>
        <a:prstGeom prst="rect">
          <a:avLst/>
        </a:prstGeom>
        <a:noFill/>
        <a:ln w="9525">
          <a:noFill/>
        </a:ln>
      </xdr:spPr>
    </xdr:pic>
    <xdr:clientData/>
  </xdr:twoCellAnchor>
  <xdr:twoCellAnchor editAs="oneCell">
    <xdr:from>
      <xdr:col>7</xdr:col>
      <xdr:colOff>0</xdr:colOff>
      <xdr:row>1093</xdr:row>
      <xdr:rowOff>0</xdr:rowOff>
    </xdr:from>
    <xdr:to>
      <xdr:col>7</xdr:col>
      <xdr:colOff>180975</xdr:colOff>
      <xdr:row>1094</xdr:row>
      <xdr:rowOff>97155</xdr:rowOff>
    </xdr:to>
    <xdr:pic>
      <xdr:nvPicPr>
        <xdr:cNvPr id="395" name="Picture 471"/>
        <xdr:cNvPicPr/>
      </xdr:nvPicPr>
      <xdr:blipFill>
        <a:blip r:embed="rId4" r:link="rId2" cstate="print"/>
        <a:stretch>
          <a:fillRect/>
        </a:stretch>
      </xdr:blipFill>
      <xdr:spPr>
        <a:xfrm>
          <a:off x="8164195" y="187792995"/>
          <a:ext cx="180975" cy="266700"/>
        </a:xfrm>
        <a:prstGeom prst="rect">
          <a:avLst/>
        </a:prstGeom>
        <a:noFill/>
        <a:ln w="9525">
          <a:noFill/>
        </a:ln>
      </xdr:spPr>
    </xdr:pic>
    <xdr:clientData/>
  </xdr:twoCellAnchor>
  <xdr:twoCellAnchor editAs="oneCell">
    <xdr:from>
      <xdr:col>7</xdr:col>
      <xdr:colOff>0</xdr:colOff>
      <xdr:row>1093</xdr:row>
      <xdr:rowOff>0</xdr:rowOff>
    </xdr:from>
    <xdr:to>
      <xdr:col>7</xdr:col>
      <xdr:colOff>180975</xdr:colOff>
      <xdr:row>1094</xdr:row>
      <xdr:rowOff>97155</xdr:rowOff>
    </xdr:to>
    <xdr:pic>
      <xdr:nvPicPr>
        <xdr:cNvPr id="396" name="Picture 472"/>
        <xdr:cNvPicPr/>
      </xdr:nvPicPr>
      <xdr:blipFill>
        <a:blip r:embed="rId4" r:link="rId2" cstate="print"/>
        <a:stretch>
          <a:fillRect/>
        </a:stretch>
      </xdr:blipFill>
      <xdr:spPr>
        <a:xfrm>
          <a:off x="8164195" y="187792995"/>
          <a:ext cx="180975" cy="266700"/>
        </a:xfrm>
        <a:prstGeom prst="rect">
          <a:avLst/>
        </a:prstGeom>
        <a:noFill/>
        <a:ln w="9525">
          <a:noFill/>
        </a:ln>
      </xdr:spPr>
    </xdr:pic>
    <xdr:clientData/>
  </xdr:twoCellAnchor>
  <xdr:twoCellAnchor editAs="oneCell">
    <xdr:from>
      <xdr:col>7</xdr:col>
      <xdr:colOff>0</xdr:colOff>
      <xdr:row>1093</xdr:row>
      <xdr:rowOff>0</xdr:rowOff>
    </xdr:from>
    <xdr:to>
      <xdr:col>7</xdr:col>
      <xdr:colOff>171450</xdr:colOff>
      <xdr:row>1094</xdr:row>
      <xdr:rowOff>97155</xdr:rowOff>
    </xdr:to>
    <xdr:pic>
      <xdr:nvPicPr>
        <xdr:cNvPr id="397" name="Picture 473"/>
        <xdr:cNvPicPr/>
      </xdr:nvPicPr>
      <xdr:blipFill>
        <a:blip r:embed="rId5" r:link="rId2" cstate="print"/>
        <a:stretch>
          <a:fillRect/>
        </a:stretch>
      </xdr:blipFill>
      <xdr:spPr>
        <a:xfrm>
          <a:off x="8164195" y="187792995"/>
          <a:ext cx="171450" cy="266700"/>
        </a:xfrm>
        <a:prstGeom prst="rect">
          <a:avLst/>
        </a:prstGeom>
        <a:noFill/>
        <a:ln w="9525">
          <a:noFill/>
        </a:ln>
      </xdr:spPr>
    </xdr:pic>
    <xdr:clientData/>
  </xdr:twoCellAnchor>
  <xdr:twoCellAnchor editAs="oneCell">
    <xdr:from>
      <xdr:col>7</xdr:col>
      <xdr:colOff>0</xdr:colOff>
      <xdr:row>1063</xdr:row>
      <xdr:rowOff>0</xdr:rowOff>
    </xdr:from>
    <xdr:to>
      <xdr:col>7</xdr:col>
      <xdr:colOff>180975</xdr:colOff>
      <xdr:row>1064</xdr:row>
      <xdr:rowOff>97155</xdr:rowOff>
    </xdr:to>
    <xdr:pic>
      <xdr:nvPicPr>
        <xdr:cNvPr id="398" name="文本框 4"/>
        <xdr:cNvPicPr/>
      </xdr:nvPicPr>
      <xdr:blipFill>
        <a:blip r:embed="rId3" r:link="rId2" cstate="print"/>
        <a:stretch>
          <a:fillRect/>
        </a:stretch>
      </xdr:blipFill>
      <xdr:spPr>
        <a:xfrm>
          <a:off x="8164195" y="182706645"/>
          <a:ext cx="180975" cy="266700"/>
        </a:xfrm>
        <a:prstGeom prst="rect">
          <a:avLst/>
        </a:prstGeom>
        <a:noFill/>
        <a:ln w="9525">
          <a:noFill/>
        </a:ln>
      </xdr:spPr>
    </xdr:pic>
    <xdr:clientData/>
  </xdr:twoCellAnchor>
  <xdr:twoCellAnchor editAs="oneCell">
    <xdr:from>
      <xdr:col>7</xdr:col>
      <xdr:colOff>0</xdr:colOff>
      <xdr:row>1063</xdr:row>
      <xdr:rowOff>0</xdr:rowOff>
    </xdr:from>
    <xdr:to>
      <xdr:col>7</xdr:col>
      <xdr:colOff>180975</xdr:colOff>
      <xdr:row>1064</xdr:row>
      <xdr:rowOff>97155</xdr:rowOff>
    </xdr:to>
    <xdr:pic>
      <xdr:nvPicPr>
        <xdr:cNvPr id="399" name="Picture 454"/>
        <xdr:cNvPicPr/>
      </xdr:nvPicPr>
      <xdr:blipFill>
        <a:blip r:embed="rId4" r:link="rId2" cstate="print"/>
        <a:stretch>
          <a:fillRect/>
        </a:stretch>
      </xdr:blipFill>
      <xdr:spPr>
        <a:xfrm>
          <a:off x="8164195" y="182706645"/>
          <a:ext cx="180975" cy="266700"/>
        </a:xfrm>
        <a:prstGeom prst="rect">
          <a:avLst/>
        </a:prstGeom>
        <a:noFill/>
        <a:ln w="9525">
          <a:noFill/>
        </a:ln>
      </xdr:spPr>
    </xdr:pic>
    <xdr:clientData/>
  </xdr:twoCellAnchor>
  <xdr:twoCellAnchor editAs="oneCell">
    <xdr:from>
      <xdr:col>7</xdr:col>
      <xdr:colOff>0</xdr:colOff>
      <xdr:row>1063</xdr:row>
      <xdr:rowOff>0</xdr:rowOff>
    </xdr:from>
    <xdr:to>
      <xdr:col>7</xdr:col>
      <xdr:colOff>180975</xdr:colOff>
      <xdr:row>1064</xdr:row>
      <xdr:rowOff>97155</xdr:rowOff>
    </xdr:to>
    <xdr:pic>
      <xdr:nvPicPr>
        <xdr:cNvPr id="400" name="Picture 456"/>
        <xdr:cNvPicPr/>
      </xdr:nvPicPr>
      <xdr:blipFill>
        <a:blip r:embed="rId4" r:link="rId2" cstate="print"/>
        <a:stretch>
          <a:fillRect/>
        </a:stretch>
      </xdr:blipFill>
      <xdr:spPr>
        <a:xfrm>
          <a:off x="8164195" y="182706645"/>
          <a:ext cx="180975" cy="266700"/>
        </a:xfrm>
        <a:prstGeom prst="rect">
          <a:avLst/>
        </a:prstGeom>
        <a:noFill/>
        <a:ln w="9525">
          <a:noFill/>
        </a:ln>
      </xdr:spPr>
    </xdr:pic>
    <xdr:clientData/>
  </xdr:twoCellAnchor>
  <xdr:twoCellAnchor editAs="oneCell">
    <xdr:from>
      <xdr:col>7</xdr:col>
      <xdr:colOff>0</xdr:colOff>
      <xdr:row>1092</xdr:row>
      <xdr:rowOff>0</xdr:rowOff>
    </xdr:from>
    <xdr:to>
      <xdr:col>7</xdr:col>
      <xdr:colOff>190500</xdr:colOff>
      <xdr:row>1093</xdr:row>
      <xdr:rowOff>97155</xdr:rowOff>
    </xdr:to>
    <xdr:pic>
      <xdr:nvPicPr>
        <xdr:cNvPr id="401" name="文本框 4"/>
        <xdr:cNvPicPr/>
      </xdr:nvPicPr>
      <xdr:blipFill>
        <a:blip r:embed="rId1" r:link="rId2" cstate="print"/>
        <a:stretch>
          <a:fillRect/>
        </a:stretch>
      </xdr:blipFill>
      <xdr:spPr>
        <a:xfrm>
          <a:off x="8164195" y="187623450"/>
          <a:ext cx="190500" cy="266700"/>
        </a:xfrm>
        <a:prstGeom prst="rect">
          <a:avLst/>
        </a:prstGeom>
        <a:noFill/>
        <a:ln w="9525">
          <a:noFill/>
        </a:ln>
      </xdr:spPr>
    </xdr:pic>
    <xdr:clientData/>
  </xdr:twoCellAnchor>
  <xdr:twoCellAnchor editAs="oneCell">
    <xdr:from>
      <xdr:col>7</xdr:col>
      <xdr:colOff>0</xdr:colOff>
      <xdr:row>1092</xdr:row>
      <xdr:rowOff>0</xdr:rowOff>
    </xdr:from>
    <xdr:to>
      <xdr:col>7</xdr:col>
      <xdr:colOff>190500</xdr:colOff>
      <xdr:row>1093</xdr:row>
      <xdr:rowOff>97155</xdr:rowOff>
    </xdr:to>
    <xdr:pic>
      <xdr:nvPicPr>
        <xdr:cNvPr id="402" name="Picture 437"/>
        <xdr:cNvPicPr/>
      </xdr:nvPicPr>
      <xdr:blipFill>
        <a:blip r:embed="rId1" r:link="rId2" cstate="print"/>
        <a:stretch>
          <a:fillRect/>
        </a:stretch>
      </xdr:blipFill>
      <xdr:spPr>
        <a:xfrm>
          <a:off x="8164195" y="187623450"/>
          <a:ext cx="190500" cy="266700"/>
        </a:xfrm>
        <a:prstGeom prst="rect">
          <a:avLst/>
        </a:prstGeom>
        <a:noFill/>
        <a:ln w="9525">
          <a:noFill/>
        </a:ln>
      </xdr:spPr>
    </xdr:pic>
    <xdr:clientData/>
  </xdr:twoCellAnchor>
  <xdr:twoCellAnchor editAs="oneCell">
    <xdr:from>
      <xdr:col>7</xdr:col>
      <xdr:colOff>0</xdr:colOff>
      <xdr:row>1092</xdr:row>
      <xdr:rowOff>0</xdr:rowOff>
    </xdr:from>
    <xdr:to>
      <xdr:col>7</xdr:col>
      <xdr:colOff>190500</xdr:colOff>
      <xdr:row>1093</xdr:row>
      <xdr:rowOff>97155</xdr:rowOff>
    </xdr:to>
    <xdr:pic>
      <xdr:nvPicPr>
        <xdr:cNvPr id="403" name="Picture 438"/>
        <xdr:cNvPicPr/>
      </xdr:nvPicPr>
      <xdr:blipFill>
        <a:blip r:embed="rId1" r:link="rId2" cstate="print"/>
        <a:stretch>
          <a:fillRect/>
        </a:stretch>
      </xdr:blipFill>
      <xdr:spPr>
        <a:xfrm>
          <a:off x="8164195" y="187623450"/>
          <a:ext cx="190500" cy="266700"/>
        </a:xfrm>
        <a:prstGeom prst="rect">
          <a:avLst/>
        </a:prstGeom>
        <a:noFill/>
        <a:ln w="9525">
          <a:noFill/>
        </a:ln>
      </xdr:spPr>
    </xdr:pic>
    <xdr:clientData/>
  </xdr:twoCellAnchor>
  <xdr:twoCellAnchor editAs="oneCell">
    <xdr:from>
      <xdr:col>7</xdr:col>
      <xdr:colOff>0</xdr:colOff>
      <xdr:row>1092</xdr:row>
      <xdr:rowOff>0</xdr:rowOff>
    </xdr:from>
    <xdr:to>
      <xdr:col>7</xdr:col>
      <xdr:colOff>190500</xdr:colOff>
      <xdr:row>1093</xdr:row>
      <xdr:rowOff>97155</xdr:rowOff>
    </xdr:to>
    <xdr:pic>
      <xdr:nvPicPr>
        <xdr:cNvPr id="404" name="Picture 499"/>
        <xdr:cNvPicPr/>
      </xdr:nvPicPr>
      <xdr:blipFill>
        <a:blip r:embed="rId1" r:link="rId2" cstate="print"/>
        <a:stretch>
          <a:fillRect/>
        </a:stretch>
      </xdr:blipFill>
      <xdr:spPr>
        <a:xfrm>
          <a:off x="8164195" y="187623450"/>
          <a:ext cx="190500" cy="266700"/>
        </a:xfrm>
        <a:prstGeom prst="rect">
          <a:avLst/>
        </a:prstGeom>
        <a:noFill/>
        <a:ln w="9525">
          <a:noFill/>
        </a:ln>
      </xdr:spPr>
    </xdr:pic>
    <xdr:clientData/>
  </xdr:twoCellAnchor>
  <xdr:twoCellAnchor editAs="oneCell">
    <xdr:from>
      <xdr:col>7</xdr:col>
      <xdr:colOff>0</xdr:colOff>
      <xdr:row>1092</xdr:row>
      <xdr:rowOff>0</xdr:rowOff>
    </xdr:from>
    <xdr:to>
      <xdr:col>7</xdr:col>
      <xdr:colOff>180975</xdr:colOff>
      <xdr:row>1093</xdr:row>
      <xdr:rowOff>97155</xdr:rowOff>
    </xdr:to>
    <xdr:pic>
      <xdr:nvPicPr>
        <xdr:cNvPr id="405" name="Picture 440"/>
        <xdr:cNvPicPr/>
      </xdr:nvPicPr>
      <xdr:blipFill>
        <a:blip r:embed="rId3" r:link="rId2" cstate="print"/>
        <a:stretch>
          <a:fillRect/>
        </a:stretch>
      </xdr:blipFill>
      <xdr:spPr>
        <a:xfrm>
          <a:off x="8164195" y="187623450"/>
          <a:ext cx="180975" cy="266700"/>
        </a:xfrm>
        <a:prstGeom prst="rect">
          <a:avLst/>
        </a:prstGeom>
        <a:noFill/>
        <a:ln w="9525">
          <a:noFill/>
        </a:ln>
      </xdr:spPr>
    </xdr:pic>
    <xdr:clientData/>
  </xdr:twoCellAnchor>
  <xdr:twoCellAnchor editAs="oneCell">
    <xdr:from>
      <xdr:col>7</xdr:col>
      <xdr:colOff>0</xdr:colOff>
      <xdr:row>1092</xdr:row>
      <xdr:rowOff>0</xdr:rowOff>
    </xdr:from>
    <xdr:to>
      <xdr:col>7</xdr:col>
      <xdr:colOff>180975</xdr:colOff>
      <xdr:row>1093</xdr:row>
      <xdr:rowOff>97155</xdr:rowOff>
    </xdr:to>
    <xdr:pic>
      <xdr:nvPicPr>
        <xdr:cNvPr id="406" name="Picture 471"/>
        <xdr:cNvPicPr/>
      </xdr:nvPicPr>
      <xdr:blipFill>
        <a:blip r:embed="rId4" r:link="rId2" cstate="print"/>
        <a:stretch>
          <a:fillRect/>
        </a:stretch>
      </xdr:blipFill>
      <xdr:spPr>
        <a:xfrm>
          <a:off x="8164195" y="187623450"/>
          <a:ext cx="180975" cy="266700"/>
        </a:xfrm>
        <a:prstGeom prst="rect">
          <a:avLst/>
        </a:prstGeom>
        <a:noFill/>
        <a:ln w="9525">
          <a:noFill/>
        </a:ln>
      </xdr:spPr>
    </xdr:pic>
    <xdr:clientData/>
  </xdr:twoCellAnchor>
  <xdr:twoCellAnchor editAs="oneCell">
    <xdr:from>
      <xdr:col>7</xdr:col>
      <xdr:colOff>0</xdr:colOff>
      <xdr:row>1092</xdr:row>
      <xdr:rowOff>0</xdr:rowOff>
    </xdr:from>
    <xdr:to>
      <xdr:col>7</xdr:col>
      <xdr:colOff>180975</xdr:colOff>
      <xdr:row>1093</xdr:row>
      <xdr:rowOff>97155</xdr:rowOff>
    </xdr:to>
    <xdr:pic>
      <xdr:nvPicPr>
        <xdr:cNvPr id="407" name="Picture 472"/>
        <xdr:cNvPicPr/>
      </xdr:nvPicPr>
      <xdr:blipFill>
        <a:blip r:embed="rId4" r:link="rId2" cstate="print"/>
        <a:stretch>
          <a:fillRect/>
        </a:stretch>
      </xdr:blipFill>
      <xdr:spPr>
        <a:xfrm>
          <a:off x="8164195" y="187623450"/>
          <a:ext cx="180975" cy="266700"/>
        </a:xfrm>
        <a:prstGeom prst="rect">
          <a:avLst/>
        </a:prstGeom>
        <a:noFill/>
        <a:ln w="9525">
          <a:noFill/>
        </a:ln>
      </xdr:spPr>
    </xdr:pic>
    <xdr:clientData/>
  </xdr:twoCellAnchor>
  <xdr:twoCellAnchor editAs="oneCell">
    <xdr:from>
      <xdr:col>7</xdr:col>
      <xdr:colOff>0</xdr:colOff>
      <xdr:row>1092</xdr:row>
      <xdr:rowOff>0</xdr:rowOff>
    </xdr:from>
    <xdr:to>
      <xdr:col>7</xdr:col>
      <xdr:colOff>171450</xdr:colOff>
      <xdr:row>1093</xdr:row>
      <xdr:rowOff>97155</xdr:rowOff>
    </xdr:to>
    <xdr:pic>
      <xdr:nvPicPr>
        <xdr:cNvPr id="408" name="Picture 473"/>
        <xdr:cNvPicPr/>
      </xdr:nvPicPr>
      <xdr:blipFill>
        <a:blip r:embed="rId5" r:link="rId2" cstate="print"/>
        <a:stretch>
          <a:fillRect/>
        </a:stretch>
      </xdr:blipFill>
      <xdr:spPr>
        <a:xfrm>
          <a:off x="8164195" y="187623450"/>
          <a:ext cx="171450" cy="266700"/>
        </a:xfrm>
        <a:prstGeom prst="rect">
          <a:avLst/>
        </a:prstGeom>
        <a:noFill/>
        <a:ln w="9525">
          <a:noFill/>
        </a:ln>
      </xdr:spPr>
    </xdr:pic>
    <xdr:clientData/>
  </xdr:twoCellAnchor>
  <xdr:twoCellAnchor editAs="oneCell">
    <xdr:from>
      <xdr:col>7</xdr:col>
      <xdr:colOff>0</xdr:colOff>
      <xdr:row>1092</xdr:row>
      <xdr:rowOff>0</xdr:rowOff>
    </xdr:from>
    <xdr:to>
      <xdr:col>7</xdr:col>
      <xdr:colOff>190500</xdr:colOff>
      <xdr:row>1093</xdr:row>
      <xdr:rowOff>97155</xdr:rowOff>
    </xdr:to>
    <xdr:pic>
      <xdr:nvPicPr>
        <xdr:cNvPr id="409" name="文本框 4"/>
        <xdr:cNvPicPr/>
      </xdr:nvPicPr>
      <xdr:blipFill>
        <a:blip r:embed="rId1" r:link="rId2" cstate="print"/>
        <a:stretch>
          <a:fillRect/>
        </a:stretch>
      </xdr:blipFill>
      <xdr:spPr>
        <a:xfrm>
          <a:off x="8164195" y="187623450"/>
          <a:ext cx="190500" cy="266700"/>
        </a:xfrm>
        <a:prstGeom prst="rect">
          <a:avLst/>
        </a:prstGeom>
        <a:noFill/>
        <a:ln w="9525">
          <a:noFill/>
        </a:ln>
      </xdr:spPr>
    </xdr:pic>
    <xdr:clientData/>
  </xdr:twoCellAnchor>
  <xdr:twoCellAnchor editAs="oneCell">
    <xdr:from>
      <xdr:col>7</xdr:col>
      <xdr:colOff>0</xdr:colOff>
      <xdr:row>1092</xdr:row>
      <xdr:rowOff>0</xdr:rowOff>
    </xdr:from>
    <xdr:to>
      <xdr:col>7</xdr:col>
      <xdr:colOff>190500</xdr:colOff>
      <xdr:row>1093</xdr:row>
      <xdr:rowOff>97155</xdr:rowOff>
    </xdr:to>
    <xdr:pic>
      <xdr:nvPicPr>
        <xdr:cNvPr id="410" name="Picture 445"/>
        <xdr:cNvPicPr/>
      </xdr:nvPicPr>
      <xdr:blipFill>
        <a:blip r:embed="rId1" r:link="rId2" cstate="print"/>
        <a:stretch>
          <a:fillRect/>
        </a:stretch>
      </xdr:blipFill>
      <xdr:spPr>
        <a:xfrm>
          <a:off x="8164195" y="187623450"/>
          <a:ext cx="190500" cy="266700"/>
        </a:xfrm>
        <a:prstGeom prst="rect">
          <a:avLst/>
        </a:prstGeom>
        <a:noFill/>
        <a:ln w="9525">
          <a:noFill/>
        </a:ln>
      </xdr:spPr>
    </xdr:pic>
    <xdr:clientData/>
  </xdr:twoCellAnchor>
  <xdr:twoCellAnchor editAs="oneCell">
    <xdr:from>
      <xdr:col>7</xdr:col>
      <xdr:colOff>0</xdr:colOff>
      <xdr:row>1092</xdr:row>
      <xdr:rowOff>0</xdr:rowOff>
    </xdr:from>
    <xdr:to>
      <xdr:col>7</xdr:col>
      <xdr:colOff>190500</xdr:colOff>
      <xdr:row>1093</xdr:row>
      <xdr:rowOff>97155</xdr:rowOff>
    </xdr:to>
    <xdr:pic>
      <xdr:nvPicPr>
        <xdr:cNvPr id="411" name="Picture 446"/>
        <xdr:cNvPicPr/>
      </xdr:nvPicPr>
      <xdr:blipFill>
        <a:blip r:embed="rId1" r:link="rId2" cstate="print"/>
        <a:stretch>
          <a:fillRect/>
        </a:stretch>
      </xdr:blipFill>
      <xdr:spPr>
        <a:xfrm>
          <a:off x="8164195" y="187623450"/>
          <a:ext cx="190500" cy="266700"/>
        </a:xfrm>
        <a:prstGeom prst="rect">
          <a:avLst/>
        </a:prstGeom>
        <a:noFill/>
        <a:ln w="9525">
          <a:noFill/>
        </a:ln>
      </xdr:spPr>
    </xdr:pic>
    <xdr:clientData/>
  </xdr:twoCellAnchor>
  <xdr:twoCellAnchor editAs="oneCell">
    <xdr:from>
      <xdr:col>7</xdr:col>
      <xdr:colOff>0</xdr:colOff>
      <xdr:row>1092</xdr:row>
      <xdr:rowOff>0</xdr:rowOff>
    </xdr:from>
    <xdr:to>
      <xdr:col>7</xdr:col>
      <xdr:colOff>190500</xdr:colOff>
      <xdr:row>1093</xdr:row>
      <xdr:rowOff>97155</xdr:rowOff>
    </xdr:to>
    <xdr:pic>
      <xdr:nvPicPr>
        <xdr:cNvPr id="412" name="Picture 499"/>
        <xdr:cNvPicPr/>
      </xdr:nvPicPr>
      <xdr:blipFill>
        <a:blip r:embed="rId1" r:link="rId2" cstate="print"/>
        <a:stretch>
          <a:fillRect/>
        </a:stretch>
      </xdr:blipFill>
      <xdr:spPr>
        <a:xfrm>
          <a:off x="8164195" y="187623450"/>
          <a:ext cx="190500" cy="266700"/>
        </a:xfrm>
        <a:prstGeom prst="rect">
          <a:avLst/>
        </a:prstGeom>
        <a:noFill/>
        <a:ln w="9525">
          <a:noFill/>
        </a:ln>
      </xdr:spPr>
    </xdr:pic>
    <xdr:clientData/>
  </xdr:twoCellAnchor>
  <xdr:twoCellAnchor editAs="oneCell">
    <xdr:from>
      <xdr:col>7</xdr:col>
      <xdr:colOff>0</xdr:colOff>
      <xdr:row>1092</xdr:row>
      <xdr:rowOff>0</xdr:rowOff>
    </xdr:from>
    <xdr:to>
      <xdr:col>7</xdr:col>
      <xdr:colOff>180975</xdr:colOff>
      <xdr:row>1093</xdr:row>
      <xdr:rowOff>97155</xdr:rowOff>
    </xdr:to>
    <xdr:pic>
      <xdr:nvPicPr>
        <xdr:cNvPr id="413" name="Picture 448"/>
        <xdr:cNvPicPr/>
      </xdr:nvPicPr>
      <xdr:blipFill>
        <a:blip r:embed="rId3" r:link="rId2" cstate="print"/>
        <a:stretch>
          <a:fillRect/>
        </a:stretch>
      </xdr:blipFill>
      <xdr:spPr>
        <a:xfrm>
          <a:off x="8164195" y="187623450"/>
          <a:ext cx="180975" cy="266700"/>
        </a:xfrm>
        <a:prstGeom prst="rect">
          <a:avLst/>
        </a:prstGeom>
        <a:noFill/>
        <a:ln w="9525">
          <a:noFill/>
        </a:ln>
      </xdr:spPr>
    </xdr:pic>
    <xdr:clientData/>
  </xdr:twoCellAnchor>
  <xdr:twoCellAnchor editAs="oneCell">
    <xdr:from>
      <xdr:col>7</xdr:col>
      <xdr:colOff>0</xdr:colOff>
      <xdr:row>1092</xdr:row>
      <xdr:rowOff>0</xdr:rowOff>
    </xdr:from>
    <xdr:to>
      <xdr:col>7</xdr:col>
      <xdr:colOff>180975</xdr:colOff>
      <xdr:row>1093</xdr:row>
      <xdr:rowOff>97155</xdr:rowOff>
    </xdr:to>
    <xdr:pic>
      <xdr:nvPicPr>
        <xdr:cNvPr id="414" name="Picture 471"/>
        <xdr:cNvPicPr/>
      </xdr:nvPicPr>
      <xdr:blipFill>
        <a:blip r:embed="rId4" r:link="rId2" cstate="print"/>
        <a:stretch>
          <a:fillRect/>
        </a:stretch>
      </xdr:blipFill>
      <xdr:spPr>
        <a:xfrm>
          <a:off x="8164195" y="187623450"/>
          <a:ext cx="180975" cy="266700"/>
        </a:xfrm>
        <a:prstGeom prst="rect">
          <a:avLst/>
        </a:prstGeom>
        <a:noFill/>
        <a:ln w="9525">
          <a:noFill/>
        </a:ln>
      </xdr:spPr>
    </xdr:pic>
    <xdr:clientData/>
  </xdr:twoCellAnchor>
  <xdr:twoCellAnchor editAs="oneCell">
    <xdr:from>
      <xdr:col>7</xdr:col>
      <xdr:colOff>0</xdr:colOff>
      <xdr:row>1092</xdr:row>
      <xdr:rowOff>0</xdr:rowOff>
    </xdr:from>
    <xdr:to>
      <xdr:col>7</xdr:col>
      <xdr:colOff>180975</xdr:colOff>
      <xdr:row>1093</xdr:row>
      <xdr:rowOff>97155</xdr:rowOff>
    </xdr:to>
    <xdr:pic>
      <xdr:nvPicPr>
        <xdr:cNvPr id="415" name="Picture 472"/>
        <xdr:cNvPicPr/>
      </xdr:nvPicPr>
      <xdr:blipFill>
        <a:blip r:embed="rId4" r:link="rId2" cstate="print"/>
        <a:stretch>
          <a:fillRect/>
        </a:stretch>
      </xdr:blipFill>
      <xdr:spPr>
        <a:xfrm>
          <a:off x="8164195" y="187623450"/>
          <a:ext cx="180975" cy="266700"/>
        </a:xfrm>
        <a:prstGeom prst="rect">
          <a:avLst/>
        </a:prstGeom>
        <a:noFill/>
        <a:ln w="9525">
          <a:noFill/>
        </a:ln>
      </xdr:spPr>
    </xdr:pic>
    <xdr:clientData/>
  </xdr:twoCellAnchor>
  <xdr:twoCellAnchor editAs="oneCell">
    <xdr:from>
      <xdr:col>7</xdr:col>
      <xdr:colOff>0</xdr:colOff>
      <xdr:row>1092</xdr:row>
      <xdr:rowOff>0</xdr:rowOff>
    </xdr:from>
    <xdr:to>
      <xdr:col>7</xdr:col>
      <xdr:colOff>171450</xdr:colOff>
      <xdr:row>1093</xdr:row>
      <xdr:rowOff>97155</xdr:rowOff>
    </xdr:to>
    <xdr:pic>
      <xdr:nvPicPr>
        <xdr:cNvPr id="416" name="Picture 473"/>
        <xdr:cNvPicPr/>
      </xdr:nvPicPr>
      <xdr:blipFill>
        <a:blip r:embed="rId5" r:link="rId2" cstate="print"/>
        <a:stretch>
          <a:fillRect/>
        </a:stretch>
      </xdr:blipFill>
      <xdr:spPr>
        <a:xfrm>
          <a:off x="8164195" y="187623450"/>
          <a:ext cx="171450" cy="266700"/>
        </a:xfrm>
        <a:prstGeom prst="rect">
          <a:avLst/>
        </a:prstGeom>
        <a:noFill/>
        <a:ln w="9525">
          <a:noFill/>
        </a:ln>
      </xdr:spPr>
    </xdr:pic>
    <xdr:clientData/>
  </xdr:twoCellAnchor>
  <xdr:twoCellAnchor editAs="oneCell">
    <xdr:from>
      <xdr:col>7</xdr:col>
      <xdr:colOff>0</xdr:colOff>
      <xdr:row>1062</xdr:row>
      <xdr:rowOff>0</xdr:rowOff>
    </xdr:from>
    <xdr:to>
      <xdr:col>7</xdr:col>
      <xdr:colOff>180975</xdr:colOff>
      <xdr:row>1063</xdr:row>
      <xdr:rowOff>97155</xdr:rowOff>
    </xdr:to>
    <xdr:pic>
      <xdr:nvPicPr>
        <xdr:cNvPr id="417" name="文本框 4"/>
        <xdr:cNvPicPr/>
      </xdr:nvPicPr>
      <xdr:blipFill>
        <a:blip r:embed="rId3" r:link="rId2" cstate="print"/>
        <a:stretch>
          <a:fillRect/>
        </a:stretch>
      </xdr:blipFill>
      <xdr:spPr>
        <a:xfrm>
          <a:off x="8164195" y="182537100"/>
          <a:ext cx="180975" cy="266700"/>
        </a:xfrm>
        <a:prstGeom prst="rect">
          <a:avLst/>
        </a:prstGeom>
        <a:noFill/>
        <a:ln w="9525">
          <a:noFill/>
        </a:ln>
      </xdr:spPr>
    </xdr:pic>
    <xdr:clientData/>
  </xdr:twoCellAnchor>
  <xdr:twoCellAnchor editAs="oneCell">
    <xdr:from>
      <xdr:col>7</xdr:col>
      <xdr:colOff>0</xdr:colOff>
      <xdr:row>1062</xdr:row>
      <xdr:rowOff>0</xdr:rowOff>
    </xdr:from>
    <xdr:to>
      <xdr:col>7</xdr:col>
      <xdr:colOff>180975</xdr:colOff>
      <xdr:row>1063</xdr:row>
      <xdr:rowOff>97155</xdr:rowOff>
    </xdr:to>
    <xdr:pic>
      <xdr:nvPicPr>
        <xdr:cNvPr id="418" name="Picture 454"/>
        <xdr:cNvPicPr/>
      </xdr:nvPicPr>
      <xdr:blipFill>
        <a:blip r:embed="rId4" r:link="rId2" cstate="print"/>
        <a:stretch>
          <a:fillRect/>
        </a:stretch>
      </xdr:blipFill>
      <xdr:spPr>
        <a:xfrm>
          <a:off x="8164195" y="182537100"/>
          <a:ext cx="180975" cy="266700"/>
        </a:xfrm>
        <a:prstGeom prst="rect">
          <a:avLst/>
        </a:prstGeom>
        <a:noFill/>
        <a:ln w="9525">
          <a:noFill/>
        </a:ln>
      </xdr:spPr>
    </xdr:pic>
    <xdr:clientData/>
  </xdr:twoCellAnchor>
  <xdr:twoCellAnchor editAs="oneCell">
    <xdr:from>
      <xdr:col>7</xdr:col>
      <xdr:colOff>0</xdr:colOff>
      <xdr:row>1062</xdr:row>
      <xdr:rowOff>0</xdr:rowOff>
    </xdr:from>
    <xdr:to>
      <xdr:col>7</xdr:col>
      <xdr:colOff>180975</xdr:colOff>
      <xdr:row>1063</xdr:row>
      <xdr:rowOff>97155</xdr:rowOff>
    </xdr:to>
    <xdr:pic>
      <xdr:nvPicPr>
        <xdr:cNvPr id="419" name="Picture 456"/>
        <xdr:cNvPicPr/>
      </xdr:nvPicPr>
      <xdr:blipFill>
        <a:blip r:embed="rId4" r:link="rId2" cstate="print"/>
        <a:stretch>
          <a:fillRect/>
        </a:stretch>
      </xdr:blipFill>
      <xdr:spPr>
        <a:xfrm>
          <a:off x="8164195" y="182537100"/>
          <a:ext cx="180975" cy="266700"/>
        </a:xfrm>
        <a:prstGeom prst="rect">
          <a:avLst/>
        </a:prstGeom>
        <a:noFill/>
        <a:ln w="9525">
          <a:noFill/>
        </a:ln>
      </xdr:spPr>
    </xdr:pic>
    <xdr:clientData/>
  </xdr:twoCellAnchor>
  <xdr:twoCellAnchor editAs="oneCell">
    <xdr:from>
      <xdr:col>7</xdr:col>
      <xdr:colOff>0</xdr:colOff>
      <xdr:row>1228</xdr:row>
      <xdr:rowOff>0</xdr:rowOff>
    </xdr:from>
    <xdr:to>
      <xdr:col>7</xdr:col>
      <xdr:colOff>190500</xdr:colOff>
      <xdr:row>1229</xdr:row>
      <xdr:rowOff>97155</xdr:rowOff>
    </xdr:to>
    <xdr:pic>
      <xdr:nvPicPr>
        <xdr:cNvPr id="420" name="文本框 4"/>
        <xdr:cNvPicPr/>
      </xdr:nvPicPr>
      <xdr:blipFill>
        <a:blip r:embed="rId1" r:link="rId2" cstate="print"/>
        <a:stretch>
          <a:fillRect/>
        </a:stretch>
      </xdr:blipFill>
      <xdr:spPr>
        <a:xfrm>
          <a:off x="8164195" y="210681570"/>
          <a:ext cx="190500" cy="266700"/>
        </a:xfrm>
        <a:prstGeom prst="rect">
          <a:avLst/>
        </a:prstGeom>
        <a:noFill/>
        <a:ln w="9525">
          <a:noFill/>
        </a:ln>
      </xdr:spPr>
    </xdr:pic>
    <xdr:clientData/>
  </xdr:twoCellAnchor>
  <xdr:twoCellAnchor editAs="oneCell">
    <xdr:from>
      <xdr:col>7</xdr:col>
      <xdr:colOff>0</xdr:colOff>
      <xdr:row>1228</xdr:row>
      <xdr:rowOff>0</xdr:rowOff>
    </xdr:from>
    <xdr:to>
      <xdr:col>7</xdr:col>
      <xdr:colOff>190500</xdr:colOff>
      <xdr:row>1229</xdr:row>
      <xdr:rowOff>97155</xdr:rowOff>
    </xdr:to>
    <xdr:pic>
      <xdr:nvPicPr>
        <xdr:cNvPr id="421" name="Picture 437"/>
        <xdr:cNvPicPr/>
      </xdr:nvPicPr>
      <xdr:blipFill>
        <a:blip r:embed="rId1" r:link="rId2" cstate="print"/>
        <a:stretch>
          <a:fillRect/>
        </a:stretch>
      </xdr:blipFill>
      <xdr:spPr>
        <a:xfrm>
          <a:off x="8164195" y="210681570"/>
          <a:ext cx="190500" cy="266700"/>
        </a:xfrm>
        <a:prstGeom prst="rect">
          <a:avLst/>
        </a:prstGeom>
        <a:noFill/>
        <a:ln w="9525">
          <a:noFill/>
        </a:ln>
      </xdr:spPr>
    </xdr:pic>
    <xdr:clientData/>
  </xdr:twoCellAnchor>
  <xdr:twoCellAnchor editAs="oneCell">
    <xdr:from>
      <xdr:col>7</xdr:col>
      <xdr:colOff>0</xdr:colOff>
      <xdr:row>1228</xdr:row>
      <xdr:rowOff>0</xdr:rowOff>
    </xdr:from>
    <xdr:to>
      <xdr:col>7</xdr:col>
      <xdr:colOff>190500</xdr:colOff>
      <xdr:row>1229</xdr:row>
      <xdr:rowOff>97155</xdr:rowOff>
    </xdr:to>
    <xdr:pic>
      <xdr:nvPicPr>
        <xdr:cNvPr id="422" name="Picture 438"/>
        <xdr:cNvPicPr/>
      </xdr:nvPicPr>
      <xdr:blipFill>
        <a:blip r:embed="rId1" r:link="rId2" cstate="print"/>
        <a:stretch>
          <a:fillRect/>
        </a:stretch>
      </xdr:blipFill>
      <xdr:spPr>
        <a:xfrm>
          <a:off x="8164195" y="210681570"/>
          <a:ext cx="190500" cy="266700"/>
        </a:xfrm>
        <a:prstGeom prst="rect">
          <a:avLst/>
        </a:prstGeom>
        <a:noFill/>
        <a:ln w="9525">
          <a:noFill/>
        </a:ln>
      </xdr:spPr>
    </xdr:pic>
    <xdr:clientData/>
  </xdr:twoCellAnchor>
  <xdr:twoCellAnchor editAs="oneCell">
    <xdr:from>
      <xdr:col>7</xdr:col>
      <xdr:colOff>0</xdr:colOff>
      <xdr:row>1228</xdr:row>
      <xdr:rowOff>0</xdr:rowOff>
    </xdr:from>
    <xdr:to>
      <xdr:col>7</xdr:col>
      <xdr:colOff>190500</xdr:colOff>
      <xdr:row>1229</xdr:row>
      <xdr:rowOff>97155</xdr:rowOff>
    </xdr:to>
    <xdr:pic>
      <xdr:nvPicPr>
        <xdr:cNvPr id="423" name="Picture 499"/>
        <xdr:cNvPicPr/>
      </xdr:nvPicPr>
      <xdr:blipFill>
        <a:blip r:embed="rId1" r:link="rId2" cstate="print"/>
        <a:stretch>
          <a:fillRect/>
        </a:stretch>
      </xdr:blipFill>
      <xdr:spPr>
        <a:xfrm>
          <a:off x="8164195" y="210681570"/>
          <a:ext cx="190500" cy="266700"/>
        </a:xfrm>
        <a:prstGeom prst="rect">
          <a:avLst/>
        </a:prstGeom>
        <a:noFill/>
        <a:ln w="9525">
          <a:noFill/>
        </a:ln>
      </xdr:spPr>
    </xdr:pic>
    <xdr:clientData/>
  </xdr:twoCellAnchor>
  <xdr:twoCellAnchor editAs="oneCell">
    <xdr:from>
      <xdr:col>7</xdr:col>
      <xdr:colOff>0</xdr:colOff>
      <xdr:row>1228</xdr:row>
      <xdr:rowOff>0</xdr:rowOff>
    </xdr:from>
    <xdr:to>
      <xdr:col>7</xdr:col>
      <xdr:colOff>180975</xdr:colOff>
      <xdr:row>1229</xdr:row>
      <xdr:rowOff>97155</xdr:rowOff>
    </xdr:to>
    <xdr:pic>
      <xdr:nvPicPr>
        <xdr:cNvPr id="424" name="Picture 440"/>
        <xdr:cNvPicPr/>
      </xdr:nvPicPr>
      <xdr:blipFill>
        <a:blip r:embed="rId3" r:link="rId2" cstate="print"/>
        <a:stretch>
          <a:fillRect/>
        </a:stretch>
      </xdr:blipFill>
      <xdr:spPr>
        <a:xfrm>
          <a:off x="8164195" y="210681570"/>
          <a:ext cx="180975" cy="266700"/>
        </a:xfrm>
        <a:prstGeom prst="rect">
          <a:avLst/>
        </a:prstGeom>
        <a:noFill/>
        <a:ln w="9525">
          <a:noFill/>
        </a:ln>
      </xdr:spPr>
    </xdr:pic>
    <xdr:clientData/>
  </xdr:twoCellAnchor>
  <xdr:twoCellAnchor editAs="oneCell">
    <xdr:from>
      <xdr:col>7</xdr:col>
      <xdr:colOff>0</xdr:colOff>
      <xdr:row>1228</xdr:row>
      <xdr:rowOff>0</xdr:rowOff>
    </xdr:from>
    <xdr:to>
      <xdr:col>7</xdr:col>
      <xdr:colOff>180975</xdr:colOff>
      <xdr:row>1229</xdr:row>
      <xdr:rowOff>97155</xdr:rowOff>
    </xdr:to>
    <xdr:pic>
      <xdr:nvPicPr>
        <xdr:cNvPr id="425" name="Picture 471"/>
        <xdr:cNvPicPr/>
      </xdr:nvPicPr>
      <xdr:blipFill>
        <a:blip r:embed="rId4" r:link="rId2" cstate="print"/>
        <a:stretch>
          <a:fillRect/>
        </a:stretch>
      </xdr:blipFill>
      <xdr:spPr>
        <a:xfrm>
          <a:off x="8164195" y="210681570"/>
          <a:ext cx="180975" cy="266700"/>
        </a:xfrm>
        <a:prstGeom prst="rect">
          <a:avLst/>
        </a:prstGeom>
        <a:noFill/>
        <a:ln w="9525">
          <a:noFill/>
        </a:ln>
      </xdr:spPr>
    </xdr:pic>
    <xdr:clientData/>
  </xdr:twoCellAnchor>
  <xdr:twoCellAnchor editAs="oneCell">
    <xdr:from>
      <xdr:col>7</xdr:col>
      <xdr:colOff>0</xdr:colOff>
      <xdr:row>1228</xdr:row>
      <xdr:rowOff>0</xdr:rowOff>
    </xdr:from>
    <xdr:to>
      <xdr:col>7</xdr:col>
      <xdr:colOff>180975</xdr:colOff>
      <xdr:row>1229</xdr:row>
      <xdr:rowOff>97155</xdr:rowOff>
    </xdr:to>
    <xdr:pic>
      <xdr:nvPicPr>
        <xdr:cNvPr id="426" name="Picture 472"/>
        <xdr:cNvPicPr/>
      </xdr:nvPicPr>
      <xdr:blipFill>
        <a:blip r:embed="rId4" r:link="rId2" cstate="print"/>
        <a:stretch>
          <a:fillRect/>
        </a:stretch>
      </xdr:blipFill>
      <xdr:spPr>
        <a:xfrm>
          <a:off x="8164195" y="210681570"/>
          <a:ext cx="180975" cy="266700"/>
        </a:xfrm>
        <a:prstGeom prst="rect">
          <a:avLst/>
        </a:prstGeom>
        <a:noFill/>
        <a:ln w="9525">
          <a:noFill/>
        </a:ln>
      </xdr:spPr>
    </xdr:pic>
    <xdr:clientData/>
  </xdr:twoCellAnchor>
  <xdr:twoCellAnchor editAs="oneCell">
    <xdr:from>
      <xdr:col>7</xdr:col>
      <xdr:colOff>0</xdr:colOff>
      <xdr:row>1228</xdr:row>
      <xdr:rowOff>0</xdr:rowOff>
    </xdr:from>
    <xdr:to>
      <xdr:col>7</xdr:col>
      <xdr:colOff>171450</xdr:colOff>
      <xdr:row>1229</xdr:row>
      <xdr:rowOff>97155</xdr:rowOff>
    </xdr:to>
    <xdr:pic>
      <xdr:nvPicPr>
        <xdr:cNvPr id="427" name="Picture 473"/>
        <xdr:cNvPicPr/>
      </xdr:nvPicPr>
      <xdr:blipFill>
        <a:blip r:embed="rId5" r:link="rId2" cstate="print"/>
        <a:stretch>
          <a:fillRect/>
        </a:stretch>
      </xdr:blipFill>
      <xdr:spPr>
        <a:xfrm>
          <a:off x="8164195" y="210681570"/>
          <a:ext cx="171450" cy="266700"/>
        </a:xfrm>
        <a:prstGeom prst="rect">
          <a:avLst/>
        </a:prstGeom>
        <a:noFill/>
        <a:ln w="9525">
          <a:noFill/>
        </a:ln>
      </xdr:spPr>
    </xdr:pic>
    <xdr:clientData/>
  </xdr:twoCellAnchor>
  <xdr:twoCellAnchor editAs="oneCell">
    <xdr:from>
      <xdr:col>7</xdr:col>
      <xdr:colOff>0</xdr:colOff>
      <xdr:row>1228</xdr:row>
      <xdr:rowOff>0</xdr:rowOff>
    </xdr:from>
    <xdr:to>
      <xdr:col>7</xdr:col>
      <xdr:colOff>190500</xdr:colOff>
      <xdr:row>1229</xdr:row>
      <xdr:rowOff>97155</xdr:rowOff>
    </xdr:to>
    <xdr:pic>
      <xdr:nvPicPr>
        <xdr:cNvPr id="428" name="文本框 4"/>
        <xdr:cNvPicPr/>
      </xdr:nvPicPr>
      <xdr:blipFill>
        <a:blip r:embed="rId1" r:link="rId2" cstate="print"/>
        <a:stretch>
          <a:fillRect/>
        </a:stretch>
      </xdr:blipFill>
      <xdr:spPr>
        <a:xfrm>
          <a:off x="8164195" y="210681570"/>
          <a:ext cx="190500" cy="266700"/>
        </a:xfrm>
        <a:prstGeom prst="rect">
          <a:avLst/>
        </a:prstGeom>
        <a:noFill/>
        <a:ln w="9525">
          <a:noFill/>
        </a:ln>
      </xdr:spPr>
    </xdr:pic>
    <xdr:clientData/>
  </xdr:twoCellAnchor>
  <xdr:twoCellAnchor editAs="oneCell">
    <xdr:from>
      <xdr:col>7</xdr:col>
      <xdr:colOff>0</xdr:colOff>
      <xdr:row>1228</xdr:row>
      <xdr:rowOff>0</xdr:rowOff>
    </xdr:from>
    <xdr:to>
      <xdr:col>7</xdr:col>
      <xdr:colOff>190500</xdr:colOff>
      <xdr:row>1229</xdr:row>
      <xdr:rowOff>97155</xdr:rowOff>
    </xdr:to>
    <xdr:pic>
      <xdr:nvPicPr>
        <xdr:cNvPr id="429" name="Picture 445"/>
        <xdr:cNvPicPr/>
      </xdr:nvPicPr>
      <xdr:blipFill>
        <a:blip r:embed="rId1" r:link="rId2" cstate="print"/>
        <a:stretch>
          <a:fillRect/>
        </a:stretch>
      </xdr:blipFill>
      <xdr:spPr>
        <a:xfrm>
          <a:off x="8164195" y="210681570"/>
          <a:ext cx="190500" cy="266700"/>
        </a:xfrm>
        <a:prstGeom prst="rect">
          <a:avLst/>
        </a:prstGeom>
        <a:noFill/>
        <a:ln w="9525">
          <a:noFill/>
        </a:ln>
      </xdr:spPr>
    </xdr:pic>
    <xdr:clientData/>
  </xdr:twoCellAnchor>
  <xdr:twoCellAnchor editAs="oneCell">
    <xdr:from>
      <xdr:col>7</xdr:col>
      <xdr:colOff>0</xdr:colOff>
      <xdr:row>1228</xdr:row>
      <xdr:rowOff>0</xdr:rowOff>
    </xdr:from>
    <xdr:to>
      <xdr:col>7</xdr:col>
      <xdr:colOff>190500</xdr:colOff>
      <xdr:row>1229</xdr:row>
      <xdr:rowOff>97155</xdr:rowOff>
    </xdr:to>
    <xdr:pic>
      <xdr:nvPicPr>
        <xdr:cNvPr id="430" name="Picture 446"/>
        <xdr:cNvPicPr/>
      </xdr:nvPicPr>
      <xdr:blipFill>
        <a:blip r:embed="rId1" r:link="rId2" cstate="print"/>
        <a:stretch>
          <a:fillRect/>
        </a:stretch>
      </xdr:blipFill>
      <xdr:spPr>
        <a:xfrm>
          <a:off x="8164195" y="210681570"/>
          <a:ext cx="190500" cy="266700"/>
        </a:xfrm>
        <a:prstGeom prst="rect">
          <a:avLst/>
        </a:prstGeom>
        <a:noFill/>
        <a:ln w="9525">
          <a:noFill/>
        </a:ln>
      </xdr:spPr>
    </xdr:pic>
    <xdr:clientData/>
  </xdr:twoCellAnchor>
  <xdr:twoCellAnchor editAs="oneCell">
    <xdr:from>
      <xdr:col>7</xdr:col>
      <xdr:colOff>0</xdr:colOff>
      <xdr:row>1228</xdr:row>
      <xdr:rowOff>0</xdr:rowOff>
    </xdr:from>
    <xdr:to>
      <xdr:col>7</xdr:col>
      <xdr:colOff>190500</xdr:colOff>
      <xdr:row>1229</xdr:row>
      <xdr:rowOff>97155</xdr:rowOff>
    </xdr:to>
    <xdr:pic>
      <xdr:nvPicPr>
        <xdr:cNvPr id="431" name="Picture 499"/>
        <xdr:cNvPicPr/>
      </xdr:nvPicPr>
      <xdr:blipFill>
        <a:blip r:embed="rId1" r:link="rId2" cstate="print"/>
        <a:stretch>
          <a:fillRect/>
        </a:stretch>
      </xdr:blipFill>
      <xdr:spPr>
        <a:xfrm>
          <a:off x="8164195" y="210681570"/>
          <a:ext cx="190500" cy="266700"/>
        </a:xfrm>
        <a:prstGeom prst="rect">
          <a:avLst/>
        </a:prstGeom>
        <a:noFill/>
        <a:ln w="9525">
          <a:noFill/>
        </a:ln>
      </xdr:spPr>
    </xdr:pic>
    <xdr:clientData/>
  </xdr:twoCellAnchor>
  <xdr:twoCellAnchor editAs="oneCell">
    <xdr:from>
      <xdr:col>7</xdr:col>
      <xdr:colOff>0</xdr:colOff>
      <xdr:row>1228</xdr:row>
      <xdr:rowOff>0</xdr:rowOff>
    </xdr:from>
    <xdr:to>
      <xdr:col>7</xdr:col>
      <xdr:colOff>180975</xdr:colOff>
      <xdr:row>1229</xdr:row>
      <xdr:rowOff>97155</xdr:rowOff>
    </xdr:to>
    <xdr:pic>
      <xdr:nvPicPr>
        <xdr:cNvPr id="432" name="Picture 448"/>
        <xdr:cNvPicPr/>
      </xdr:nvPicPr>
      <xdr:blipFill>
        <a:blip r:embed="rId3" r:link="rId2" cstate="print"/>
        <a:stretch>
          <a:fillRect/>
        </a:stretch>
      </xdr:blipFill>
      <xdr:spPr>
        <a:xfrm>
          <a:off x="8164195" y="210681570"/>
          <a:ext cx="180975" cy="266700"/>
        </a:xfrm>
        <a:prstGeom prst="rect">
          <a:avLst/>
        </a:prstGeom>
        <a:noFill/>
        <a:ln w="9525">
          <a:noFill/>
        </a:ln>
      </xdr:spPr>
    </xdr:pic>
    <xdr:clientData/>
  </xdr:twoCellAnchor>
  <xdr:twoCellAnchor editAs="oneCell">
    <xdr:from>
      <xdr:col>7</xdr:col>
      <xdr:colOff>0</xdr:colOff>
      <xdr:row>1228</xdr:row>
      <xdr:rowOff>0</xdr:rowOff>
    </xdr:from>
    <xdr:to>
      <xdr:col>7</xdr:col>
      <xdr:colOff>180975</xdr:colOff>
      <xdr:row>1229</xdr:row>
      <xdr:rowOff>97155</xdr:rowOff>
    </xdr:to>
    <xdr:pic>
      <xdr:nvPicPr>
        <xdr:cNvPr id="433" name="Picture 471"/>
        <xdr:cNvPicPr/>
      </xdr:nvPicPr>
      <xdr:blipFill>
        <a:blip r:embed="rId4" r:link="rId2" cstate="print"/>
        <a:stretch>
          <a:fillRect/>
        </a:stretch>
      </xdr:blipFill>
      <xdr:spPr>
        <a:xfrm>
          <a:off x="8164195" y="210681570"/>
          <a:ext cx="180975" cy="266700"/>
        </a:xfrm>
        <a:prstGeom prst="rect">
          <a:avLst/>
        </a:prstGeom>
        <a:noFill/>
        <a:ln w="9525">
          <a:noFill/>
        </a:ln>
      </xdr:spPr>
    </xdr:pic>
    <xdr:clientData/>
  </xdr:twoCellAnchor>
  <xdr:twoCellAnchor editAs="oneCell">
    <xdr:from>
      <xdr:col>7</xdr:col>
      <xdr:colOff>0</xdr:colOff>
      <xdr:row>1228</xdr:row>
      <xdr:rowOff>0</xdr:rowOff>
    </xdr:from>
    <xdr:to>
      <xdr:col>7</xdr:col>
      <xdr:colOff>180975</xdr:colOff>
      <xdr:row>1229</xdr:row>
      <xdr:rowOff>97155</xdr:rowOff>
    </xdr:to>
    <xdr:pic>
      <xdr:nvPicPr>
        <xdr:cNvPr id="434" name="Picture 472"/>
        <xdr:cNvPicPr/>
      </xdr:nvPicPr>
      <xdr:blipFill>
        <a:blip r:embed="rId4" r:link="rId2" cstate="print"/>
        <a:stretch>
          <a:fillRect/>
        </a:stretch>
      </xdr:blipFill>
      <xdr:spPr>
        <a:xfrm>
          <a:off x="8164195" y="210681570"/>
          <a:ext cx="180975" cy="266700"/>
        </a:xfrm>
        <a:prstGeom prst="rect">
          <a:avLst/>
        </a:prstGeom>
        <a:noFill/>
        <a:ln w="9525">
          <a:noFill/>
        </a:ln>
      </xdr:spPr>
    </xdr:pic>
    <xdr:clientData/>
  </xdr:twoCellAnchor>
  <xdr:twoCellAnchor editAs="oneCell">
    <xdr:from>
      <xdr:col>7</xdr:col>
      <xdr:colOff>0</xdr:colOff>
      <xdr:row>1228</xdr:row>
      <xdr:rowOff>0</xdr:rowOff>
    </xdr:from>
    <xdr:to>
      <xdr:col>7</xdr:col>
      <xdr:colOff>171450</xdr:colOff>
      <xdr:row>1229</xdr:row>
      <xdr:rowOff>97155</xdr:rowOff>
    </xdr:to>
    <xdr:pic>
      <xdr:nvPicPr>
        <xdr:cNvPr id="435" name="Picture 473"/>
        <xdr:cNvPicPr/>
      </xdr:nvPicPr>
      <xdr:blipFill>
        <a:blip r:embed="rId5" r:link="rId2" cstate="print"/>
        <a:stretch>
          <a:fillRect/>
        </a:stretch>
      </xdr:blipFill>
      <xdr:spPr>
        <a:xfrm>
          <a:off x="8164195" y="210681570"/>
          <a:ext cx="171450" cy="266700"/>
        </a:xfrm>
        <a:prstGeom prst="rect">
          <a:avLst/>
        </a:prstGeom>
        <a:noFill/>
        <a:ln w="9525">
          <a:noFill/>
        </a:ln>
      </xdr:spPr>
    </xdr:pic>
    <xdr:clientData/>
  </xdr:twoCellAnchor>
  <xdr:twoCellAnchor editAs="oneCell">
    <xdr:from>
      <xdr:col>7</xdr:col>
      <xdr:colOff>0</xdr:colOff>
      <xdr:row>1200</xdr:row>
      <xdr:rowOff>0</xdr:rowOff>
    </xdr:from>
    <xdr:to>
      <xdr:col>7</xdr:col>
      <xdr:colOff>180975</xdr:colOff>
      <xdr:row>1201</xdr:row>
      <xdr:rowOff>97155</xdr:rowOff>
    </xdr:to>
    <xdr:pic>
      <xdr:nvPicPr>
        <xdr:cNvPr id="436" name="文本框 4"/>
        <xdr:cNvPicPr/>
      </xdr:nvPicPr>
      <xdr:blipFill>
        <a:blip r:embed="rId3" r:link="rId2" cstate="print"/>
        <a:stretch>
          <a:fillRect/>
        </a:stretch>
      </xdr:blipFill>
      <xdr:spPr>
        <a:xfrm>
          <a:off x="8164195" y="205934310"/>
          <a:ext cx="180975" cy="266700"/>
        </a:xfrm>
        <a:prstGeom prst="rect">
          <a:avLst/>
        </a:prstGeom>
        <a:noFill/>
        <a:ln w="9525">
          <a:noFill/>
        </a:ln>
      </xdr:spPr>
    </xdr:pic>
    <xdr:clientData/>
  </xdr:twoCellAnchor>
  <xdr:twoCellAnchor editAs="oneCell">
    <xdr:from>
      <xdr:col>7</xdr:col>
      <xdr:colOff>0</xdr:colOff>
      <xdr:row>1200</xdr:row>
      <xdr:rowOff>0</xdr:rowOff>
    </xdr:from>
    <xdr:to>
      <xdr:col>7</xdr:col>
      <xdr:colOff>180975</xdr:colOff>
      <xdr:row>1201</xdr:row>
      <xdr:rowOff>97155</xdr:rowOff>
    </xdr:to>
    <xdr:pic>
      <xdr:nvPicPr>
        <xdr:cNvPr id="437" name="Picture 454"/>
        <xdr:cNvPicPr/>
      </xdr:nvPicPr>
      <xdr:blipFill>
        <a:blip r:embed="rId4" r:link="rId2" cstate="print"/>
        <a:stretch>
          <a:fillRect/>
        </a:stretch>
      </xdr:blipFill>
      <xdr:spPr>
        <a:xfrm>
          <a:off x="8164195" y="205934310"/>
          <a:ext cx="180975" cy="266700"/>
        </a:xfrm>
        <a:prstGeom prst="rect">
          <a:avLst/>
        </a:prstGeom>
        <a:noFill/>
        <a:ln w="9525">
          <a:noFill/>
        </a:ln>
      </xdr:spPr>
    </xdr:pic>
    <xdr:clientData/>
  </xdr:twoCellAnchor>
  <xdr:twoCellAnchor editAs="oneCell">
    <xdr:from>
      <xdr:col>7</xdr:col>
      <xdr:colOff>0</xdr:colOff>
      <xdr:row>1200</xdr:row>
      <xdr:rowOff>0</xdr:rowOff>
    </xdr:from>
    <xdr:to>
      <xdr:col>7</xdr:col>
      <xdr:colOff>180975</xdr:colOff>
      <xdr:row>1201</xdr:row>
      <xdr:rowOff>97155</xdr:rowOff>
    </xdr:to>
    <xdr:pic>
      <xdr:nvPicPr>
        <xdr:cNvPr id="438" name="Picture 456"/>
        <xdr:cNvPicPr/>
      </xdr:nvPicPr>
      <xdr:blipFill>
        <a:blip r:embed="rId4" r:link="rId2" cstate="print"/>
        <a:stretch>
          <a:fillRect/>
        </a:stretch>
      </xdr:blipFill>
      <xdr:spPr>
        <a:xfrm>
          <a:off x="8164195" y="205934310"/>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439" name="文本框 4"/>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440" name="Picture 437"/>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441" name="Picture 438"/>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442" name="Picture 499"/>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443" name="Picture 440"/>
        <xdr:cNvPicPr/>
      </xdr:nvPicPr>
      <xdr:blipFill>
        <a:blip r:embed="rId3"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444" name="Picture 471"/>
        <xdr:cNvPicPr/>
      </xdr:nvPicPr>
      <xdr:blipFill>
        <a:blip r:embed="rId4"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445" name="Picture 472"/>
        <xdr:cNvPicPr/>
      </xdr:nvPicPr>
      <xdr:blipFill>
        <a:blip r:embed="rId4"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171450</xdr:colOff>
      <xdr:row>1094</xdr:row>
      <xdr:rowOff>97155</xdr:rowOff>
    </xdr:to>
    <xdr:pic>
      <xdr:nvPicPr>
        <xdr:cNvPr id="446" name="Picture 473"/>
        <xdr:cNvPicPr/>
      </xdr:nvPicPr>
      <xdr:blipFill>
        <a:blip r:embed="rId5" r:link="rId2" cstate="print"/>
        <a:stretch>
          <a:fillRect/>
        </a:stretch>
      </xdr:blipFill>
      <xdr:spPr>
        <a:xfrm>
          <a:off x="5173345" y="187792995"/>
          <a:ext cx="17145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447" name="文本框 4"/>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448" name="Picture 445"/>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449" name="Picture 446"/>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450" name="Picture 499"/>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451" name="Picture 448"/>
        <xdr:cNvPicPr/>
      </xdr:nvPicPr>
      <xdr:blipFill>
        <a:blip r:embed="rId3"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452" name="Picture 471"/>
        <xdr:cNvPicPr/>
      </xdr:nvPicPr>
      <xdr:blipFill>
        <a:blip r:embed="rId4"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453" name="Picture 472"/>
        <xdr:cNvPicPr/>
      </xdr:nvPicPr>
      <xdr:blipFill>
        <a:blip r:embed="rId4"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171450</xdr:colOff>
      <xdr:row>1094</xdr:row>
      <xdr:rowOff>97155</xdr:rowOff>
    </xdr:to>
    <xdr:pic>
      <xdr:nvPicPr>
        <xdr:cNvPr id="454" name="Picture 473"/>
        <xdr:cNvPicPr/>
      </xdr:nvPicPr>
      <xdr:blipFill>
        <a:blip r:embed="rId5" r:link="rId2" cstate="print"/>
        <a:stretch>
          <a:fillRect/>
        </a:stretch>
      </xdr:blipFill>
      <xdr:spPr>
        <a:xfrm>
          <a:off x="5173345" y="187792995"/>
          <a:ext cx="171450" cy="266700"/>
        </a:xfrm>
        <a:prstGeom prst="rect">
          <a:avLst/>
        </a:prstGeom>
        <a:noFill/>
        <a:ln w="9525">
          <a:noFill/>
        </a:ln>
      </xdr:spPr>
    </xdr:pic>
    <xdr:clientData/>
  </xdr:twoCellAnchor>
  <xdr:twoCellAnchor editAs="oneCell">
    <xdr:from>
      <xdr:col>6</xdr:col>
      <xdr:colOff>0</xdr:colOff>
      <xdr:row>1063</xdr:row>
      <xdr:rowOff>0</xdr:rowOff>
    </xdr:from>
    <xdr:to>
      <xdr:col>6</xdr:col>
      <xdr:colOff>180975</xdr:colOff>
      <xdr:row>1064</xdr:row>
      <xdr:rowOff>97155</xdr:rowOff>
    </xdr:to>
    <xdr:pic>
      <xdr:nvPicPr>
        <xdr:cNvPr id="455" name="文本框 4"/>
        <xdr:cNvPicPr/>
      </xdr:nvPicPr>
      <xdr:blipFill>
        <a:blip r:embed="rId3" r:link="rId2" cstate="print"/>
        <a:stretch>
          <a:fillRect/>
        </a:stretch>
      </xdr:blipFill>
      <xdr:spPr>
        <a:xfrm>
          <a:off x="5173345" y="182706645"/>
          <a:ext cx="180975" cy="266700"/>
        </a:xfrm>
        <a:prstGeom prst="rect">
          <a:avLst/>
        </a:prstGeom>
        <a:noFill/>
        <a:ln w="9525">
          <a:noFill/>
        </a:ln>
      </xdr:spPr>
    </xdr:pic>
    <xdr:clientData/>
  </xdr:twoCellAnchor>
  <xdr:twoCellAnchor editAs="oneCell">
    <xdr:from>
      <xdr:col>6</xdr:col>
      <xdr:colOff>0</xdr:colOff>
      <xdr:row>1063</xdr:row>
      <xdr:rowOff>0</xdr:rowOff>
    </xdr:from>
    <xdr:to>
      <xdr:col>6</xdr:col>
      <xdr:colOff>180975</xdr:colOff>
      <xdr:row>1064</xdr:row>
      <xdr:rowOff>97155</xdr:rowOff>
    </xdr:to>
    <xdr:pic>
      <xdr:nvPicPr>
        <xdr:cNvPr id="456" name="Picture 454"/>
        <xdr:cNvPicPr/>
      </xdr:nvPicPr>
      <xdr:blipFill>
        <a:blip r:embed="rId4" r:link="rId2" cstate="print"/>
        <a:stretch>
          <a:fillRect/>
        </a:stretch>
      </xdr:blipFill>
      <xdr:spPr>
        <a:xfrm>
          <a:off x="5173345" y="182706645"/>
          <a:ext cx="180975" cy="266700"/>
        </a:xfrm>
        <a:prstGeom prst="rect">
          <a:avLst/>
        </a:prstGeom>
        <a:noFill/>
        <a:ln w="9525">
          <a:noFill/>
        </a:ln>
      </xdr:spPr>
    </xdr:pic>
    <xdr:clientData/>
  </xdr:twoCellAnchor>
  <xdr:twoCellAnchor editAs="oneCell">
    <xdr:from>
      <xdr:col>6</xdr:col>
      <xdr:colOff>0</xdr:colOff>
      <xdr:row>1063</xdr:row>
      <xdr:rowOff>0</xdr:rowOff>
    </xdr:from>
    <xdr:to>
      <xdr:col>6</xdr:col>
      <xdr:colOff>180975</xdr:colOff>
      <xdr:row>1064</xdr:row>
      <xdr:rowOff>97155</xdr:rowOff>
    </xdr:to>
    <xdr:pic>
      <xdr:nvPicPr>
        <xdr:cNvPr id="457" name="Picture 456"/>
        <xdr:cNvPicPr/>
      </xdr:nvPicPr>
      <xdr:blipFill>
        <a:blip r:embed="rId4" r:link="rId2" cstate="print"/>
        <a:stretch>
          <a:fillRect/>
        </a:stretch>
      </xdr:blipFill>
      <xdr:spPr>
        <a:xfrm>
          <a:off x="5173345" y="182706645"/>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458" name="文本框 4"/>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459" name="Picture 437"/>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460" name="Picture 438"/>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461" name="Picture 499"/>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462" name="Picture 440"/>
        <xdr:cNvPicPr/>
      </xdr:nvPicPr>
      <xdr:blipFill>
        <a:blip r:embed="rId3"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463" name="Picture 471"/>
        <xdr:cNvPicPr/>
      </xdr:nvPicPr>
      <xdr:blipFill>
        <a:blip r:embed="rId4"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464" name="Picture 472"/>
        <xdr:cNvPicPr/>
      </xdr:nvPicPr>
      <xdr:blipFill>
        <a:blip r:embed="rId4"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171450</xdr:colOff>
      <xdr:row>1093</xdr:row>
      <xdr:rowOff>97155</xdr:rowOff>
    </xdr:to>
    <xdr:pic>
      <xdr:nvPicPr>
        <xdr:cNvPr id="465" name="Picture 473"/>
        <xdr:cNvPicPr/>
      </xdr:nvPicPr>
      <xdr:blipFill>
        <a:blip r:embed="rId5" r:link="rId2" cstate="print"/>
        <a:stretch>
          <a:fillRect/>
        </a:stretch>
      </xdr:blipFill>
      <xdr:spPr>
        <a:xfrm>
          <a:off x="5173345" y="187623450"/>
          <a:ext cx="17145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466" name="文本框 4"/>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467" name="Picture 445"/>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468" name="Picture 446"/>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469" name="Picture 499"/>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470" name="Picture 448"/>
        <xdr:cNvPicPr/>
      </xdr:nvPicPr>
      <xdr:blipFill>
        <a:blip r:embed="rId3"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471" name="Picture 471"/>
        <xdr:cNvPicPr/>
      </xdr:nvPicPr>
      <xdr:blipFill>
        <a:blip r:embed="rId4"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472" name="Picture 472"/>
        <xdr:cNvPicPr/>
      </xdr:nvPicPr>
      <xdr:blipFill>
        <a:blip r:embed="rId4"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171450</xdr:colOff>
      <xdr:row>1093</xdr:row>
      <xdr:rowOff>97155</xdr:rowOff>
    </xdr:to>
    <xdr:pic>
      <xdr:nvPicPr>
        <xdr:cNvPr id="473" name="Picture 473"/>
        <xdr:cNvPicPr/>
      </xdr:nvPicPr>
      <xdr:blipFill>
        <a:blip r:embed="rId5" r:link="rId2" cstate="print"/>
        <a:stretch>
          <a:fillRect/>
        </a:stretch>
      </xdr:blipFill>
      <xdr:spPr>
        <a:xfrm>
          <a:off x="5173345" y="187623450"/>
          <a:ext cx="171450" cy="266700"/>
        </a:xfrm>
        <a:prstGeom prst="rect">
          <a:avLst/>
        </a:prstGeom>
        <a:noFill/>
        <a:ln w="9525">
          <a:noFill/>
        </a:ln>
      </xdr:spPr>
    </xdr:pic>
    <xdr:clientData/>
  </xdr:twoCellAnchor>
  <xdr:twoCellAnchor editAs="oneCell">
    <xdr:from>
      <xdr:col>6</xdr:col>
      <xdr:colOff>0</xdr:colOff>
      <xdr:row>1062</xdr:row>
      <xdr:rowOff>0</xdr:rowOff>
    </xdr:from>
    <xdr:to>
      <xdr:col>6</xdr:col>
      <xdr:colOff>180975</xdr:colOff>
      <xdr:row>1063</xdr:row>
      <xdr:rowOff>97155</xdr:rowOff>
    </xdr:to>
    <xdr:pic>
      <xdr:nvPicPr>
        <xdr:cNvPr id="474" name="文本框 4"/>
        <xdr:cNvPicPr/>
      </xdr:nvPicPr>
      <xdr:blipFill>
        <a:blip r:embed="rId3" r:link="rId2" cstate="print"/>
        <a:stretch>
          <a:fillRect/>
        </a:stretch>
      </xdr:blipFill>
      <xdr:spPr>
        <a:xfrm>
          <a:off x="5173345" y="182537100"/>
          <a:ext cx="180975" cy="266700"/>
        </a:xfrm>
        <a:prstGeom prst="rect">
          <a:avLst/>
        </a:prstGeom>
        <a:noFill/>
        <a:ln w="9525">
          <a:noFill/>
        </a:ln>
      </xdr:spPr>
    </xdr:pic>
    <xdr:clientData/>
  </xdr:twoCellAnchor>
  <xdr:twoCellAnchor editAs="oneCell">
    <xdr:from>
      <xdr:col>6</xdr:col>
      <xdr:colOff>0</xdr:colOff>
      <xdr:row>1062</xdr:row>
      <xdr:rowOff>0</xdr:rowOff>
    </xdr:from>
    <xdr:to>
      <xdr:col>6</xdr:col>
      <xdr:colOff>180975</xdr:colOff>
      <xdr:row>1063</xdr:row>
      <xdr:rowOff>97155</xdr:rowOff>
    </xdr:to>
    <xdr:pic>
      <xdr:nvPicPr>
        <xdr:cNvPr id="475" name="Picture 454"/>
        <xdr:cNvPicPr/>
      </xdr:nvPicPr>
      <xdr:blipFill>
        <a:blip r:embed="rId4" r:link="rId2" cstate="print"/>
        <a:stretch>
          <a:fillRect/>
        </a:stretch>
      </xdr:blipFill>
      <xdr:spPr>
        <a:xfrm>
          <a:off x="5173345" y="182537100"/>
          <a:ext cx="180975" cy="266700"/>
        </a:xfrm>
        <a:prstGeom prst="rect">
          <a:avLst/>
        </a:prstGeom>
        <a:noFill/>
        <a:ln w="9525">
          <a:noFill/>
        </a:ln>
      </xdr:spPr>
    </xdr:pic>
    <xdr:clientData/>
  </xdr:twoCellAnchor>
  <xdr:twoCellAnchor editAs="oneCell">
    <xdr:from>
      <xdr:col>6</xdr:col>
      <xdr:colOff>0</xdr:colOff>
      <xdr:row>1062</xdr:row>
      <xdr:rowOff>0</xdr:rowOff>
    </xdr:from>
    <xdr:to>
      <xdr:col>6</xdr:col>
      <xdr:colOff>180975</xdr:colOff>
      <xdr:row>1063</xdr:row>
      <xdr:rowOff>97155</xdr:rowOff>
    </xdr:to>
    <xdr:pic>
      <xdr:nvPicPr>
        <xdr:cNvPr id="476" name="Picture 456"/>
        <xdr:cNvPicPr/>
      </xdr:nvPicPr>
      <xdr:blipFill>
        <a:blip r:embed="rId4" r:link="rId2" cstate="print"/>
        <a:stretch>
          <a:fillRect/>
        </a:stretch>
      </xdr:blipFill>
      <xdr:spPr>
        <a:xfrm>
          <a:off x="5173345" y="18253710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477" name="文本框 4"/>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478" name="Picture 437"/>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479" name="Picture 438"/>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480" name="Picture 499"/>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481" name="Picture 440"/>
        <xdr:cNvPicPr/>
      </xdr:nvPicPr>
      <xdr:blipFill>
        <a:blip r:embed="rId3"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482" name="Picture 471"/>
        <xdr:cNvPicPr/>
      </xdr:nvPicPr>
      <xdr:blipFill>
        <a:blip r:embed="rId4"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483" name="Picture 472"/>
        <xdr:cNvPicPr/>
      </xdr:nvPicPr>
      <xdr:blipFill>
        <a:blip r:embed="rId4"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171450</xdr:colOff>
      <xdr:row>1229</xdr:row>
      <xdr:rowOff>97155</xdr:rowOff>
    </xdr:to>
    <xdr:pic>
      <xdr:nvPicPr>
        <xdr:cNvPr id="484" name="Picture 473"/>
        <xdr:cNvPicPr/>
      </xdr:nvPicPr>
      <xdr:blipFill>
        <a:blip r:embed="rId5" r:link="rId2" cstate="print"/>
        <a:stretch>
          <a:fillRect/>
        </a:stretch>
      </xdr:blipFill>
      <xdr:spPr>
        <a:xfrm>
          <a:off x="5173345" y="210681570"/>
          <a:ext cx="17145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485" name="文本框 4"/>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486" name="Picture 445"/>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487" name="Picture 446"/>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488" name="Picture 499"/>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489" name="Picture 448"/>
        <xdr:cNvPicPr/>
      </xdr:nvPicPr>
      <xdr:blipFill>
        <a:blip r:embed="rId3"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490" name="Picture 471"/>
        <xdr:cNvPicPr/>
      </xdr:nvPicPr>
      <xdr:blipFill>
        <a:blip r:embed="rId4"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491" name="Picture 472"/>
        <xdr:cNvPicPr/>
      </xdr:nvPicPr>
      <xdr:blipFill>
        <a:blip r:embed="rId4"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171450</xdr:colOff>
      <xdr:row>1229</xdr:row>
      <xdr:rowOff>97155</xdr:rowOff>
    </xdr:to>
    <xdr:pic>
      <xdr:nvPicPr>
        <xdr:cNvPr id="492" name="Picture 473"/>
        <xdr:cNvPicPr/>
      </xdr:nvPicPr>
      <xdr:blipFill>
        <a:blip r:embed="rId5" r:link="rId2" cstate="print"/>
        <a:stretch>
          <a:fillRect/>
        </a:stretch>
      </xdr:blipFill>
      <xdr:spPr>
        <a:xfrm>
          <a:off x="5173345" y="210681570"/>
          <a:ext cx="171450" cy="266700"/>
        </a:xfrm>
        <a:prstGeom prst="rect">
          <a:avLst/>
        </a:prstGeom>
        <a:noFill/>
        <a:ln w="9525">
          <a:noFill/>
        </a:ln>
      </xdr:spPr>
    </xdr:pic>
    <xdr:clientData/>
  </xdr:twoCellAnchor>
  <xdr:twoCellAnchor editAs="oneCell">
    <xdr:from>
      <xdr:col>6</xdr:col>
      <xdr:colOff>0</xdr:colOff>
      <xdr:row>1200</xdr:row>
      <xdr:rowOff>0</xdr:rowOff>
    </xdr:from>
    <xdr:to>
      <xdr:col>6</xdr:col>
      <xdr:colOff>180975</xdr:colOff>
      <xdr:row>1201</xdr:row>
      <xdr:rowOff>97155</xdr:rowOff>
    </xdr:to>
    <xdr:pic>
      <xdr:nvPicPr>
        <xdr:cNvPr id="493" name="文本框 4"/>
        <xdr:cNvPicPr/>
      </xdr:nvPicPr>
      <xdr:blipFill>
        <a:blip r:embed="rId3" r:link="rId2" cstate="print"/>
        <a:stretch>
          <a:fillRect/>
        </a:stretch>
      </xdr:blipFill>
      <xdr:spPr>
        <a:xfrm>
          <a:off x="5173345" y="205934310"/>
          <a:ext cx="180975" cy="266700"/>
        </a:xfrm>
        <a:prstGeom prst="rect">
          <a:avLst/>
        </a:prstGeom>
        <a:noFill/>
        <a:ln w="9525">
          <a:noFill/>
        </a:ln>
      </xdr:spPr>
    </xdr:pic>
    <xdr:clientData/>
  </xdr:twoCellAnchor>
  <xdr:twoCellAnchor editAs="oneCell">
    <xdr:from>
      <xdr:col>6</xdr:col>
      <xdr:colOff>0</xdr:colOff>
      <xdr:row>1200</xdr:row>
      <xdr:rowOff>0</xdr:rowOff>
    </xdr:from>
    <xdr:to>
      <xdr:col>6</xdr:col>
      <xdr:colOff>180975</xdr:colOff>
      <xdr:row>1201</xdr:row>
      <xdr:rowOff>97155</xdr:rowOff>
    </xdr:to>
    <xdr:pic>
      <xdr:nvPicPr>
        <xdr:cNvPr id="494" name="Picture 454"/>
        <xdr:cNvPicPr/>
      </xdr:nvPicPr>
      <xdr:blipFill>
        <a:blip r:embed="rId4" r:link="rId2" cstate="print"/>
        <a:stretch>
          <a:fillRect/>
        </a:stretch>
      </xdr:blipFill>
      <xdr:spPr>
        <a:xfrm>
          <a:off x="5173345" y="205934310"/>
          <a:ext cx="180975" cy="266700"/>
        </a:xfrm>
        <a:prstGeom prst="rect">
          <a:avLst/>
        </a:prstGeom>
        <a:noFill/>
        <a:ln w="9525">
          <a:noFill/>
        </a:ln>
      </xdr:spPr>
    </xdr:pic>
    <xdr:clientData/>
  </xdr:twoCellAnchor>
  <xdr:twoCellAnchor editAs="oneCell">
    <xdr:from>
      <xdr:col>6</xdr:col>
      <xdr:colOff>0</xdr:colOff>
      <xdr:row>1200</xdr:row>
      <xdr:rowOff>0</xdr:rowOff>
    </xdr:from>
    <xdr:to>
      <xdr:col>6</xdr:col>
      <xdr:colOff>180975</xdr:colOff>
      <xdr:row>1201</xdr:row>
      <xdr:rowOff>97155</xdr:rowOff>
    </xdr:to>
    <xdr:pic>
      <xdr:nvPicPr>
        <xdr:cNvPr id="495" name="Picture 456"/>
        <xdr:cNvPicPr/>
      </xdr:nvPicPr>
      <xdr:blipFill>
        <a:blip r:embed="rId4" r:link="rId2" cstate="print"/>
        <a:stretch>
          <a:fillRect/>
        </a:stretch>
      </xdr:blipFill>
      <xdr:spPr>
        <a:xfrm>
          <a:off x="5173345" y="205934310"/>
          <a:ext cx="180975" cy="266700"/>
        </a:xfrm>
        <a:prstGeom prst="rect">
          <a:avLst/>
        </a:prstGeom>
        <a:noFill/>
        <a:ln w="9525">
          <a:noFill/>
        </a:ln>
      </xdr:spPr>
    </xdr:pic>
    <xdr:clientData/>
  </xdr:twoCellAnchor>
  <xdr:twoCellAnchor editAs="oneCell">
    <xdr:from>
      <xdr:col>6</xdr:col>
      <xdr:colOff>0</xdr:colOff>
      <xdr:row>824</xdr:row>
      <xdr:rowOff>0</xdr:rowOff>
    </xdr:from>
    <xdr:to>
      <xdr:col>6</xdr:col>
      <xdr:colOff>190500</xdr:colOff>
      <xdr:row>825</xdr:row>
      <xdr:rowOff>95250</xdr:rowOff>
    </xdr:to>
    <xdr:pic>
      <xdr:nvPicPr>
        <xdr:cNvPr id="496" name="文本框 4"/>
        <xdr:cNvPicPr/>
      </xdr:nvPicPr>
      <xdr:blipFill>
        <a:blip r:embed="rId1" r:link="rId2" cstate="print"/>
        <a:stretch>
          <a:fillRect/>
        </a:stretch>
      </xdr:blipFill>
      <xdr:spPr>
        <a:xfrm>
          <a:off x="5173345" y="141808200"/>
          <a:ext cx="190500" cy="266700"/>
        </a:xfrm>
        <a:prstGeom prst="rect">
          <a:avLst/>
        </a:prstGeom>
        <a:noFill/>
        <a:ln w="9525">
          <a:noFill/>
        </a:ln>
      </xdr:spPr>
    </xdr:pic>
    <xdr:clientData/>
  </xdr:twoCellAnchor>
  <xdr:twoCellAnchor editAs="oneCell">
    <xdr:from>
      <xdr:col>6</xdr:col>
      <xdr:colOff>0</xdr:colOff>
      <xdr:row>824</xdr:row>
      <xdr:rowOff>0</xdr:rowOff>
    </xdr:from>
    <xdr:to>
      <xdr:col>6</xdr:col>
      <xdr:colOff>190500</xdr:colOff>
      <xdr:row>825</xdr:row>
      <xdr:rowOff>95250</xdr:rowOff>
    </xdr:to>
    <xdr:pic>
      <xdr:nvPicPr>
        <xdr:cNvPr id="497" name="Picture 437"/>
        <xdr:cNvPicPr/>
      </xdr:nvPicPr>
      <xdr:blipFill>
        <a:blip r:embed="rId1" r:link="rId2" cstate="print"/>
        <a:stretch>
          <a:fillRect/>
        </a:stretch>
      </xdr:blipFill>
      <xdr:spPr>
        <a:xfrm>
          <a:off x="5173345" y="141808200"/>
          <a:ext cx="190500" cy="266700"/>
        </a:xfrm>
        <a:prstGeom prst="rect">
          <a:avLst/>
        </a:prstGeom>
        <a:noFill/>
        <a:ln w="9525">
          <a:noFill/>
        </a:ln>
      </xdr:spPr>
    </xdr:pic>
    <xdr:clientData/>
  </xdr:twoCellAnchor>
  <xdr:twoCellAnchor editAs="oneCell">
    <xdr:from>
      <xdr:col>6</xdr:col>
      <xdr:colOff>0</xdr:colOff>
      <xdr:row>824</xdr:row>
      <xdr:rowOff>0</xdr:rowOff>
    </xdr:from>
    <xdr:to>
      <xdr:col>6</xdr:col>
      <xdr:colOff>190500</xdr:colOff>
      <xdr:row>825</xdr:row>
      <xdr:rowOff>95250</xdr:rowOff>
    </xdr:to>
    <xdr:pic>
      <xdr:nvPicPr>
        <xdr:cNvPr id="498" name="Picture 438"/>
        <xdr:cNvPicPr/>
      </xdr:nvPicPr>
      <xdr:blipFill>
        <a:blip r:embed="rId1" r:link="rId2" cstate="print"/>
        <a:stretch>
          <a:fillRect/>
        </a:stretch>
      </xdr:blipFill>
      <xdr:spPr>
        <a:xfrm>
          <a:off x="5173345" y="141808200"/>
          <a:ext cx="190500" cy="266700"/>
        </a:xfrm>
        <a:prstGeom prst="rect">
          <a:avLst/>
        </a:prstGeom>
        <a:noFill/>
        <a:ln w="9525">
          <a:noFill/>
        </a:ln>
      </xdr:spPr>
    </xdr:pic>
    <xdr:clientData/>
  </xdr:twoCellAnchor>
  <xdr:twoCellAnchor editAs="oneCell">
    <xdr:from>
      <xdr:col>6</xdr:col>
      <xdr:colOff>0</xdr:colOff>
      <xdr:row>824</xdr:row>
      <xdr:rowOff>0</xdr:rowOff>
    </xdr:from>
    <xdr:to>
      <xdr:col>6</xdr:col>
      <xdr:colOff>190500</xdr:colOff>
      <xdr:row>825</xdr:row>
      <xdr:rowOff>95250</xdr:rowOff>
    </xdr:to>
    <xdr:pic>
      <xdr:nvPicPr>
        <xdr:cNvPr id="499" name="Picture 499"/>
        <xdr:cNvPicPr/>
      </xdr:nvPicPr>
      <xdr:blipFill>
        <a:blip r:embed="rId1" r:link="rId2" cstate="print"/>
        <a:stretch>
          <a:fillRect/>
        </a:stretch>
      </xdr:blipFill>
      <xdr:spPr>
        <a:xfrm>
          <a:off x="5173345" y="141808200"/>
          <a:ext cx="190500" cy="266700"/>
        </a:xfrm>
        <a:prstGeom prst="rect">
          <a:avLst/>
        </a:prstGeom>
        <a:noFill/>
        <a:ln w="9525">
          <a:noFill/>
        </a:ln>
      </xdr:spPr>
    </xdr:pic>
    <xdr:clientData/>
  </xdr:twoCellAnchor>
  <xdr:twoCellAnchor editAs="oneCell">
    <xdr:from>
      <xdr:col>6</xdr:col>
      <xdr:colOff>0</xdr:colOff>
      <xdr:row>824</xdr:row>
      <xdr:rowOff>0</xdr:rowOff>
    </xdr:from>
    <xdr:to>
      <xdr:col>6</xdr:col>
      <xdr:colOff>180975</xdr:colOff>
      <xdr:row>825</xdr:row>
      <xdr:rowOff>95250</xdr:rowOff>
    </xdr:to>
    <xdr:pic>
      <xdr:nvPicPr>
        <xdr:cNvPr id="500" name="Picture 440"/>
        <xdr:cNvPicPr/>
      </xdr:nvPicPr>
      <xdr:blipFill>
        <a:blip r:embed="rId3" r:link="rId2" cstate="print"/>
        <a:stretch>
          <a:fillRect/>
        </a:stretch>
      </xdr:blipFill>
      <xdr:spPr>
        <a:xfrm>
          <a:off x="5173345" y="141808200"/>
          <a:ext cx="180975" cy="266700"/>
        </a:xfrm>
        <a:prstGeom prst="rect">
          <a:avLst/>
        </a:prstGeom>
        <a:noFill/>
        <a:ln w="9525">
          <a:noFill/>
        </a:ln>
      </xdr:spPr>
    </xdr:pic>
    <xdr:clientData/>
  </xdr:twoCellAnchor>
  <xdr:twoCellAnchor editAs="oneCell">
    <xdr:from>
      <xdr:col>6</xdr:col>
      <xdr:colOff>0</xdr:colOff>
      <xdr:row>824</xdr:row>
      <xdr:rowOff>0</xdr:rowOff>
    </xdr:from>
    <xdr:to>
      <xdr:col>6</xdr:col>
      <xdr:colOff>180975</xdr:colOff>
      <xdr:row>825</xdr:row>
      <xdr:rowOff>95250</xdr:rowOff>
    </xdr:to>
    <xdr:pic>
      <xdr:nvPicPr>
        <xdr:cNvPr id="501" name="Picture 471"/>
        <xdr:cNvPicPr/>
      </xdr:nvPicPr>
      <xdr:blipFill>
        <a:blip r:embed="rId4" r:link="rId2" cstate="print"/>
        <a:stretch>
          <a:fillRect/>
        </a:stretch>
      </xdr:blipFill>
      <xdr:spPr>
        <a:xfrm>
          <a:off x="5173345" y="141808200"/>
          <a:ext cx="180975" cy="266700"/>
        </a:xfrm>
        <a:prstGeom prst="rect">
          <a:avLst/>
        </a:prstGeom>
        <a:noFill/>
        <a:ln w="9525">
          <a:noFill/>
        </a:ln>
      </xdr:spPr>
    </xdr:pic>
    <xdr:clientData/>
  </xdr:twoCellAnchor>
  <xdr:twoCellAnchor editAs="oneCell">
    <xdr:from>
      <xdr:col>6</xdr:col>
      <xdr:colOff>0</xdr:colOff>
      <xdr:row>824</xdr:row>
      <xdr:rowOff>0</xdr:rowOff>
    </xdr:from>
    <xdr:to>
      <xdr:col>6</xdr:col>
      <xdr:colOff>180975</xdr:colOff>
      <xdr:row>825</xdr:row>
      <xdr:rowOff>95250</xdr:rowOff>
    </xdr:to>
    <xdr:pic>
      <xdr:nvPicPr>
        <xdr:cNvPr id="502" name="Picture 472"/>
        <xdr:cNvPicPr/>
      </xdr:nvPicPr>
      <xdr:blipFill>
        <a:blip r:embed="rId4" r:link="rId2" cstate="print"/>
        <a:stretch>
          <a:fillRect/>
        </a:stretch>
      </xdr:blipFill>
      <xdr:spPr>
        <a:xfrm>
          <a:off x="5173345" y="141808200"/>
          <a:ext cx="180975" cy="266700"/>
        </a:xfrm>
        <a:prstGeom prst="rect">
          <a:avLst/>
        </a:prstGeom>
        <a:noFill/>
        <a:ln w="9525">
          <a:noFill/>
        </a:ln>
      </xdr:spPr>
    </xdr:pic>
    <xdr:clientData/>
  </xdr:twoCellAnchor>
  <xdr:twoCellAnchor editAs="oneCell">
    <xdr:from>
      <xdr:col>6</xdr:col>
      <xdr:colOff>0</xdr:colOff>
      <xdr:row>824</xdr:row>
      <xdr:rowOff>0</xdr:rowOff>
    </xdr:from>
    <xdr:to>
      <xdr:col>6</xdr:col>
      <xdr:colOff>171450</xdr:colOff>
      <xdr:row>825</xdr:row>
      <xdr:rowOff>95250</xdr:rowOff>
    </xdr:to>
    <xdr:pic>
      <xdr:nvPicPr>
        <xdr:cNvPr id="503" name="Picture 473"/>
        <xdr:cNvPicPr/>
      </xdr:nvPicPr>
      <xdr:blipFill>
        <a:blip r:embed="rId5" r:link="rId2" cstate="print"/>
        <a:stretch>
          <a:fillRect/>
        </a:stretch>
      </xdr:blipFill>
      <xdr:spPr>
        <a:xfrm>
          <a:off x="5173345" y="141808200"/>
          <a:ext cx="171450" cy="266700"/>
        </a:xfrm>
        <a:prstGeom prst="rect">
          <a:avLst/>
        </a:prstGeom>
        <a:noFill/>
        <a:ln w="9525">
          <a:noFill/>
        </a:ln>
      </xdr:spPr>
    </xdr:pic>
    <xdr:clientData/>
  </xdr:twoCellAnchor>
  <xdr:twoCellAnchor editAs="oneCell">
    <xdr:from>
      <xdr:col>6</xdr:col>
      <xdr:colOff>0</xdr:colOff>
      <xdr:row>824</xdr:row>
      <xdr:rowOff>0</xdr:rowOff>
    </xdr:from>
    <xdr:to>
      <xdr:col>6</xdr:col>
      <xdr:colOff>190500</xdr:colOff>
      <xdr:row>825</xdr:row>
      <xdr:rowOff>95250</xdr:rowOff>
    </xdr:to>
    <xdr:pic>
      <xdr:nvPicPr>
        <xdr:cNvPr id="504" name="文本框 4"/>
        <xdr:cNvPicPr/>
      </xdr:nvPicPr>
      <xdr:blipFill>
        <a:blip r:embed="rId1" r:link="rId2" cstate="print"/>
        <a:stretch>
          <a:fillRect/>
        </a:stretch>
      </xdr:blipFill>
      <xdr:spPr>
        <a:xfrm>
          <a:off x="5173345" y="141808200"/>
          <a:ext cx="190500" cy="266700"/>
        </a:xfrm>
        <a:prstGeom prst="rect">
          <a:avLst/>
        </a:prstGeom>
        <a:noFill/>
        <a:ln w="9525">
          <a:noFill/>
        </a:ln>
      </xdr:spPr>
    </xdr:pic>
    <xdr:clientData/>
  </xdr:twoCellAnchor>
  <xdr:twoCellAnchor editAs="oneCell">
    <xdr:from>
      <xdr:col>6</xdr:col>
      <xdr:colOff>0</xdr:colOff>
      <xdr:row>824</xdr:row>
      <xdr:rowOff>0</xdr:rowOff>
    </xdr:from>
    <xdr:to>
      <xdr:col>6</xdr:col>
      <xdr:colOff>190500</xdr:colOff>
      <xdr:row>825</xdr:row>
      <xdr:rowOff>95250</xdr:rowOff>
    </xdr:to>
    <xdr:pic>
      <xdr:nvPicPr>
        <xdr:cNvPr id="505" name="Picture 445"/>
        <xdr:cNvPicPr/>
      </xdr:nvPicPr>
      <xdr:blipFill>
        <a:blip r:embed="rId1" r:link="rId2" cstate="print"/>
        <a:stretch>
          <a:fillRect/>
        </a:stretch>
      </xdr:blipFill>
      <xdr:spPr>
        <a:xfrm>
          <a:off x="5173345" y="141808200"/>
          <a:ext cx="190500" cy="266700"/>
        </a:xfrm>
        <a:prstGeom prst="rect">
          <a:avLst/>
        </a:prstGeom>
        <a:noFill/>
        <a:ln w="9525">
          <a:noFill/>
        </a:ln>
      </xdr:spPr>
    </xdr:pic>
    <xdr:clientData/>
  </xdr:twoCellAnchor>
  <xdr:twoCellAnchor editAs="oneCell">
    <xdr:from>
      <xdr:col>6</xdr:col>
      <xdr:colOff>0</xdr:colOff>
      <xdr:row>824</xdr:row>
      <xdr:rowOff>0</xdr:rowOff>
    </xdr:from>
    <xdr:to>
      <xdr:col>6</xdr:col>
      <xdr:colOff>190500</xdr:colOff>
      <xdr:row>825</xdr:row>
      <xdr:rowOff>95250</xdr:rowOff>
    </xdr:to>
    <xdr:pic>
      <xdr:nvPicPr>
        <xdr:cNvPr id="506" name="Picture 446"/>
        <xdr:cNvPicPr/>
      </xdr:nvPicPr>
      <xdr:blipFill>
        <a:blip r:embed="rId1" r:link="rId2" cstate="print"/>
        <a:stretch>
          <a:fillRect/>
        </a:stretch>
      </xdr:blipFill>
      <xdr:spPr>
        <a:xfrm>
          <a:off x="5173345" y="141808200"/>
          <a:ext cx="190500" cy="266700"/>
        </a:xfrm>
        <a:prstGeom prst="rect">
          <a:avLst/>
        </a:prstGeom>
        <a:noFill/>
        <a:ln w="9525">
          <a:noFill/>
        </a:ln>
      </xdr:spPr>
    </xdr:pic>
    <xdr:clientData/>
  </xdr:twoCellAnchor>
  <xdr:twoCellAnchor editAs="oneCell">
    <xdr:from>
      <xdr:col>6</xdr:col>
      <xdr:colOff>0</xdr:colOff>
      <xdr:row>824</xdr:row>
      <xdr:rowOff>0</xdr:rowOff>
    </xdr:from>
    <xdr:to>
      <xdr:col>6</xdr:col>
      <xdr:colOff>190500</xdr:colOff>
      <xdr:row>825</xdr:row>
      <xdr:rowOff>95250</xdr:rowOff>
    </xdr:to>
    <xdr:pic>
      <xdr:nvPicPr>
        <xdr:cNvPr id="507" name="Picture 499"/>
        <xdr:cNvPicPr/>
      </xdr:nvPicPr>
      <xdr:blipFill>
        <a:blip r:embed="rId1" r:link="rId2" cstate="print"/>
        <a:stretch>
          <a:fillRect/>
        </a:stretch>
      </xdr:blipFill>
      <xdr:spPr>
        <a:xfrm>
          <a:off x="5173345" y="141808200"/>
          <a:ext cx="190500" cy="266700"/>
        </a:xfrm>
        <a:prstGeom prst="rect">
          <a:avLst/>
        </a:prstGeom>
        <a:noFill/>
        <a:ln w="9525">
          <a:noFill/>
        </a:ln>
      </xdr:spPr>
    </xdr:pic>
    <xdr:clientData/>
  </xdr:twoCellAnchor>
  <xdr:twoCellAnchor editAs="oneCell">
    <xdr:from>
      <xdr:col>6</xdr:col>
      <xdr:colOff>0</xdr:colOff>
      <xdr:row>824</xdr:row>
      <xdr:rowOff>0</xdr:rowOff>
    </xdr:from>
    <xdr:to>
      <xdr:col>6</xdr:col>
      <xdr:colOff>180975</xdr:colOff>
      <xdr:row>825</xdr:row>
      <xdr:rowOff>95250</xdr:rowOff>
    </xdr:to>
    <xdr:pic>
      <xdr:nvPicPr>
        <xdr:cNvPr id="508" name="Picture 448"/>
        <xdr:cNvPicPr/>
      </xdr:nvPicPr>
      <xdr:blipFill>
        <a:blip r:embed="rId3" r:link="rId2" cstate="print"/>
        <a:stretch>
          <a:fillRect/>
        </a:stretch>
      </xdr:blipFill>
      <xdr:spPr>
        <a:xfrm>
          <a:off x="5173345" y="141808200"/>
          <a:ext cx="180975" cy="266700"/>
        </a:xfrm>
        <a:prstGeom prst="rect">
          <a:avLst/>
        </a:prstGeom>
        <a:noFill/>
        <a:ln w="9525">
          <a:noFill/>
        </a:ln>
      </xdr:spPr>
    </xdr:pic>
    <xdr:clientData/>
  </xdr:twoCellAnchor>
  <xdr:twoCellAnchor editAs="oneCell">
    <xdr:from>
      <xdr:col>6</xdr:col>
      <xdr:colOff>0</xdr:colOff>
      <xdr:row>824</xdr:row>
      <xdr:rowOff>0</xdr:rowOff>
    </xdr:from>
    <xdr:to>
      <xdr:col>6</xdr:col>
      <xdr:colOff>180975</xdr:colOff>
      <xdr:row>825</xdr:row>
      <xdr:rowOff>95250</xdr:rowOff>
    </xdr:to>
    <xdr:pic>
      <xdr:nvPicPr>
        <xdr:cNvPr id="509" name="Picture 471"/>
        <xdr:cNvPicPr/>
      </xdr:nvPicPr>
      <xdr:blipFill>
        <a:blip r:embed="rId4" r:link="rId2" cstate="print"/>
        <a:stretch>
          <a:fillRect/>
        </a:stretch>
      </xdr:blipFill>
      <xdr:spPr>
        <a:xfrm>
          <a:off x="5173345" y="141808200"/>
          <a:ext cx="180975" cy="266700"/>
        </a:xfrm>
        <a:prstGeom prst="rect">
          <a:avLst/>
        </a:prstGeom>
        <a:noFill/>
        <a:ln w="9525">
          <a:noFill/>
        </a:ln>
      </xdr:spPr>
    </xdr:pic>
    <xdr:clientData/>
  </xdr:twoCellAnchor>
  <xdr:twoCellAnchor editAs="oneCell">
    <xdr:from>
      <xdr:col>6</xdr:col>
      <xdr:colOff>0</xdr:colOff>
      <xdr:row>824</xdr:row>
      <xdr:rowOff>0</xdr:rowOff>
    </xdr:from>
    <xdr:to>
      <xdr:col>6</xdr:col>
      <xdr:colOff>180975</xdr:colOff>
      <xdr:row>825</xdr:row>
      <xdr:rowOff>95250</xdr:rowOff>
    </xdr:to>
    <xdr:pic>
      <xdr:nvPicPr>
        <xdr:cNvPr id="510" name="Picture 472"/>
        <xdr:cNvPicPr/>
      </xdr:nvPicPr>
      <xdr:blipFill>
        <a:blip r:embed="rId4" r:link="rId2" cstate="print"/>
        <a:stretch>
          <a:fillRect/>
        </a:stretch>
      </xdr:blipFill>
      <xdr:spPr>
        <a:xfrm>
          <a:off x="5173345" y="141808200"/>
          <a:ext cx="180975" cy="266700"/>
        </a:xfrm>
        <a:prstGeom prst="rect">
          <a:avLst/>
        </a:prstGeom>
        <a:noFill/>
        <a:ln w="9525">
          <a:noFill/>
        </a:ln>
      </xdr:spPr>
    </xdr:pic>
    <xdr:clientData/>
  </xdr:twoCellAnchor>
  <xdr:twoCellAnchor editAs="oneCell">
    <xdr:from>
      <xdr:col>6</xdr:col>
      <xdr:colOff>0</xdr:colOff>
      <xdr:row>824</xdr:row>
      <xdr:rowOff>0</xdr:rowOff>
    </xdr:from>
    <xdr:to>
      <xdr:col>6</xdr:col>
      <xdr:colOff>171450</xdr:colOff>
      <xdr:row>825</xdr:row>
      <xdr:rowOff>95250</xdr:rowOff>
    </xdr:to>
    <xdr:pic>
      <xdr:nvPicPr>
        <xdr:cNvPr id="511" name="Picture 473"/>
        <xdr:cNvPicPr/>
      </xdr:nvPicPr>
      <xdr:blipFill>
        <a:blip r:embed="rId5" r:link="rId2" cstate="print"/>
        <a:stretch>
          <a:fillRect/>
        </a:stretch>
      </xdr:blipFill>
      <xdr:spPr>
        <a:xfrm>
          <a:off x="5173345" y="141808200"/>
          <a:ext cx="171450" cy="266700"/>
        </a:xfrm>
        <a:prstGeom prst="rect">
          <a:avLst/>
        </a:prstGeom>
        <a:noFill/>
        <a:ln w="9525">
          <a:noFill/>
        </a:ln>
      </xdr:spPr>
    </xdr:pic>
    <xdr:clientData/>
  </xdr:twoCellAnchor>
  <xdr:twoCellAnchor editAs="oneCell">
    <xdr:from>
      <xdr:col>6</xdr:col>
      <xdr:colOff>0</xdr:colOff>
      <xdr:row>796</xdr:row>
      <xdr:rowOff>0</xdr:rowOff>
    </xdr:from>
    <xdr:to>
      <xdr:col>6</xdr:col>
      <xdr:colOff>180975</xdr:colOff>
      <xdr:row>797</xdr:row>
      <xdr:rowOff>95250</xdr:rowOff>
    </xdr:to>
    <xdr:pic>
      <xdr:nvPicPr>
        <xdr:cNvPr id="512" name="文本框 4"/>
        <xdr:cNvPicPr/>
      </xdr:nvPicPr>
      <xdr:blipFill>
        <a:blip r:embed="rId3" r:link="rId2" cstate="print"/>
        <a:stretch>
          <a:fillRect/>
        </a:stretch>
      </xdr:blipFill>
      <xdr:spPr>
        <a:xfrm>
          <a:off x="5173345" y="137007600"/>
          <a:ext cx="180975" cy="266700"/>
        </a:xfrm>
        <a:prstGeom prst="rect">
          <a:avLst/>
        </a:prstGeom>
        <a:noFill/>
        <a:ln w="9525">
          <a:noFill/>
        </a:ln>
      </xdr:spPr>
    </xdr:pic>
    <xdr:clientData/>
  </xdr:twoCellAnchor>
  <xdr:twoCellAnchor editAs="oneCell">
    <xdr:from>
      <xdr:col>6</xdr:col>
      <xdr:colOff>0</xdr:colOff>
      <xdr:row>796</xdr:row>
      <xdr:rowOff>0</xdr:rowOff>
    </xdr:from>
    <xdr:to>
      <xdr:col>6</xdr:col>
      <xdr:colOff>180975</xdr:colOff>
      <xdr:row>797</xdr:row>
      <xdr:rowOff>95250</xdr:rowOff>
    </xdr:to>
    <xdr:pic>
      <xdr:nvPicPr>
        <xdr:cNvPr id="513" name="Picture 454"/>
        <xdr:cNvPicPr/>
      </xdr:nvPicPr>
      <xdr:blipFill>
        <a:blip r:embed="rId4" r:link="rId2" cstate="print"/>
        <a:stretch>
          <a:fillRect/>
        </a:stretch>
      </xdr:blipFill>
      <xdr:spPr>
        <a:xfrm>
          <a:off x="5173345" y="137007600"/>
          <a:ext cx="180975" cy="266700"/>
        </a:xfrm>
        <a:prstGeom prst="rect">
          <a:avLst/>
        </a:prstGeom>
        <a:noFill/>
        <a:ln w="9525">
          <a:noFill/>
        </a:ln>
      </xdr:spPr>
    </xdr:pic>
    <xdr:clientData/>
  </xdr:twoCellAnchor>
  <xdr:twoCellAnchor editAs="oneCell">
    <xdr:from>
      <xdr:col>6</xdr:col>
      <xdr:colOff>0</xdr:colOff>
      <xdr:row>796</xdr:row>
      <xdr:rowOff>0</xdr:rowOff>
    </xdr:from>
    <xdr:to>
      <xdr:col>6</xdr:col>
      <xdr:colOff>180975</xdr:colOff>
      <xdr:row>797</xdr:row>
      <xdr:rowOff>95250</xdr:rowOff>
    </xdr:to>
    <xdr:pic>
      <xdr:nvPicPr>
        <xdr:cNvPr id="514" name="Picture 456"/>
        <xdr:cNvPicPr/>
      </xdr:nvPicPr>
      <xdr:blipFill>
        <a:blip r:embed="rId4" r:link="rId2" cstate="print"/>
        <a:stretch>
          <a:fillRect/>
        </a:stretch>
      </xdr:blipFill>
      <xdr:spPr>
        <a:xfrm>
          <a:off x="5173345" y="137007600"/>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515" name="文本框 4"/>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516" name="Picture 437"/>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517" name="Picture 438"/>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518" name="Picture 499"/>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519" name="Picture 440"/>
        <xdr:cNvPicPr/>
      </xdr:nvPicPr>
      <xdr:blipFill>
        <a:blip r:embed="rId3"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520" name="Picture 471"/>
        <xdr:cNvPicPr/>
      </xdr:nvPicPr>
      <xdr:blipFill>
        <a:blip r:embed="rId4"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521" name="Picture 472"/>
        <xdr:cNvPicPr/>
      </xdr:nvPicPr>
      <xdr:blipFill>
        <a:blip r:embed="rId4"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171450</xdr:colOff>
      <xdr:row>1096</xdr:row>
      <xdr:rowOff>97155</xdr:rowOff>
    </xdr:to>
    <xdr:pic>
      <xdr:nvPicPr>
        <xdr:cNvPr id="522" name="Picture 473"/>
        <xdr:cNvPicPr/>
      </xdr:nvPicPr>
      <xdr:blipFill>
        <a:blip r:embed="rId5" r:link="rId2" cstate="print"/>
        <a:stretch>
          <a:fillRect/>
        </a:stretch>
      </xdr:blipFill>
      <xdr:spPr>
        <a:xfrm>
          <a:off x="8164195" y="188132085"/>
          <a:ext cx="17145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523" name="文本框 4"/>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524" name="Picture 445"/>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525" name="Picture 446"/>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190500</xdr:colOff>
      <xdr:row>1096</xdr:row>
      <xdr:rowOff>97155</xdr:rowOff>
    </xdr:to>
    <xdr:pic>
      <xdr:nvPicPr>
        <xdr:cNvPr id="526" name="Picture 499"/>
        <xdr:cNvPicPr/>
      </xdr:nvPicPr>
      <xdr:blipFill>
        <a:blip r:embed="rId1" r:link="rId2" cstate="print"/>
        <a:stretch>
          <a:fillRect/>
        </a:stretch>
      </xdr:blipFill>
      <xdr:spPr>
        <a:xfrm>
          <a:off x="8164195" y="188132085"/>
          <a:ext cx="190500"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527" name="Picture 448"/>
        <xdr:cNvPicPr/>
      </xdr:nvPicPr>
      <xdr:blipFill>
        <a:blip r:embed="rId3"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528" name="Picture 471"/>
        <xdr:cNvPicPr/>
      </xdr:nvPicPr>
      <xdr:blipFill>
        <a:blip r:embed="rId4"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180975</xdr:colOff>
      <xdr:row>1096</xdr:row>
      <xdr:rowOff>97155</xdr:rowOff>
    </xdr:to>
    <xdr:pic>
      <xdr:nvPicPr>
        <xdr:cNvPr id="529" name="Picture 472"/>
        <xdr:cNvPicPr/>
      </xdr:nvPicPr>
      <xdr:blipFill>
        <a:blip r:embed="rId4" r:link="rId2" cstate="print"/>
        <a:stretch>
          <a:fillRect/>
        </a:stretch>
      </xdr:blipFill>
      <xdr:spPr>
        <a:xfrm>
          <a:off x="8164195" y="188132085"/>
          <a:ext cx="180975" cy="266700"/>
        </a:xfrm>
        <a:prstGeom prst="rect">
          <a:avLst/>
        </a:prstGeom>
        <a:noFill/>
        <a:ln w="9525">
          <a:noFill/>
        </a:ln>
      </xdr:spPr>
    </xdr:pic>
    <xdr:clientData/>
  </xdr:twoCellAnchor>
  <xdr:twoCellAnchor editAs="oneCell">
    <xdr:from>
      <xdr:col>7</xdr:col>
      <xdr:colOff>0</xdr:colOff>
      <xdr:row>1095</xdr:row>
      <xdr:rowOff>0</xdr:rowOff>
    </xdr:from>
    <xdr:to>
      <xdr:col>7</xdr:col>
      <xdr:colOff>171450</xdr:colOff>
      <xdr:row>1096</xdr:row>
      <xdr:rowOff>97155</xdr:rowOff>
    </xdr:to>
    <xdr:pic>
      <xdr:nvPicPr>
        <xdr:cNvPr id="530" name="Picture 473"/>
        <xdr:cNvPicPr/>
      </xdr:nvPicPr>
      <xdr:blipFill>
        <a:blip r:embed="rId5" r:link="rId2" cstate="print"/>
        <a:stretch>
          <a:fillRect/>
        </a:stretch>
      </xdr:blipFill>
      <xdr:spPr>
        <a:xfrm>
          <a:off x="8164195" y="188132085"/>
          <a:ext cx="171450" cy="266700"/>
        </a:xfrm>
        <a:prstGeom prst="rect">
          <a:avLst/>
        </a:prstGeom>
        <a:noFill/>
        <a:ln w="9525">
          <a:noFill/>
        </a:ln>
      </xdr:spPr>
    </xdr:pic>
    <xdr:clientData/>
  </xdr:twoCellAnchor>
  <xdr:twoCellAnchor editAs="oneCell">
    <xdr:from>
      <xdr:col>7</xdr:col>
      <xdr:colOff>0</xdr:colOff>
      <xdr:row>1065</xdr:row>
      <xdr:rowOff>0</xdr:rowOff>
    </xdr:from>
    <xdr:to>
      <xdr:col>7</xdr:col>
      <xdr:colOff>180975</xdr:colOff>
      <xdr:row>1066</xdr:row>
      <xdr:rowOff>97155</xdr:rowOff>
    </xdr:to>
    <xdr:pic>
      <xdr:nvPicPr>
        <xdr:cNvPr id="531" name="文本框 4"/>
        <xdr:cNvPicPr/>
      </xdr:nvPicPr>
      <xdr:blipFill>
        <a:blip r:embed="rId3" r:link="rId2" cstate="print"/>
        <a:stretch>
          <a:fillRect/>
        </a:stretch>
      </xdr:blipFill>
      <xdr:spPr>
        <a:xfrm>
          <a:off x="8164195" y="183045735"/>
          <a:ext cx="180975" cy="266700"/>
        </a:xfrm>
        <a:prstGeom prst="rect">
          <a:avLst/>
        </a:prstGeom>
        <a:noFill/>
        <a:ln w="9525">
          <a:noFill/>
        </a:ln>
      </xdr:spPr>
    </xdr:pic>
    <xdr:clientData/>
  </xdr:twoCellAnchor>
  <xdr:twoCellAnchor editAs="oneCell">
    <xdr:from>
      <xdr:col>7</xdr:col>
      <xdr:colOff>0</xdr:colOff>
      <xdr:row>1065</xdr:row>
      <xdr:rowOff>0</xdr:rowOff>
    </xdr:from>
    <xdr:to>
      <xdr:col>7</xdr:col>
      <xdr:colOff>180975</xdr:colOff>
      <xdr:row>1066</xdr:row>
      <xdr:rowOff>97155</xdr:rowOff>
    </xdr:to>
    <xdr:pic>
      <xdr:nvPicPr>
        <xdr:cNvPr id="532" name="Picture 454"/>
        <xdr:cNvPicPr/>
      </xdr:nvPicPr>
      <xdr:blipFill>
        <a:blip r:embed="rId4" r:link="rId2" cstate="print"/>
        <a:stretch>
          <a:fillRect/>
        </a:stretch>
      </xdr:blipFill>
      <xdr:spPr>
        <a:xfrm>
          <a:off x="8164195" y="183045735"/>
          <a:ext cx="180975" cy="266700"/>
        </a:xfrm>
        <a:prstGeom prst="rect">
          <a:avLst/>
        </a:prstGeom>
        <a:noFill/>
        <a:ln w="9525">
          <a:noFill/>
        </a:ln>
      </xdr:spPr>
    </xdr:pic>
    <xdr:clientData/>
  </xdr:twoCellAnchor>
  <xdr:twoCellAnchor editAs="oneCell">
    <xdr:from>
      <xdr:col>7</xdr:col>
      <xdr:colOff>0</xdr:colOff>
      <xdr:row>1065</xdr:row>
      <xdr:rowOff>0</xdr:rowOff>
    </xdr:from>
    <xdr:to>
      <xdr:col>7</xdr:col>
      <xdr:colOff>180975</xdr:colOff>
      <xdr:row>1066</xdr:row>
      <xdr:rowOff>97155</xdr:rowOff>
    </xdr:to>
    <xdr:pic>
      <xdr:nvPicPr>
        <xdr:cNvPr id="533" name="Picture 456"/>
        <xdr:cNvPicPr/>
      </xdr:nvPicPr>
      <xdr:blipFill>
        <a:blip r:embed="rId4" r:link="rId2" cstate="print"/>
        <a:stretch>
          <a:fillRect/>
        </a:stretch>
      </xdr:blipFill>
      <xdr:spPr>
        <a:xfrm>
          <a:off x="8164195" y="183045735"/>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534" name="文本框 4"/>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535" name="Picture 437"/>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536" name="Picture 438"/>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537" name="Picture 499"/>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538" name="Picture 440"/>
        <xdr:cNvPicPr/>
      </xdr:nvPicPr>
      <xdr:blipFill>
        <a:blip r:embed="rId3"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539" name="Picture 471"/>
        <xdr:cNvPicPr/>
      </xdr:nvPicPr>
      <xdr:blipFill>
        <a:blip r:embed="rId4"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540" name="Picture 472"/>
        <xdr:cNvPicPr/>
      </xdr:nvPicPr>
      <xdr:blipFill>
        <a:blip r:embed="rId4"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171450</xdr:colOff>
      <xdr:row>1095</xdr:row>
      <xdr:rowOff>97155</xdr:rowOff>
    </xdr:to>
    <xdr:pic>
      <xdr:nvPicPr>
        <xdr:cNvPr id="541" name="Picture 473"/>
        <xdr:cNvPicPr/>
      </xdr:nvPicPr>
      <xdr:blipFill>
        <a:blip r:embed="rId5" r:link="rId2" cstate="print"/>
        <a:stretch>
          <a:fillRect/>
        </a:stretch>
      </xdr:blipFill>
      <xdr:spPr>
        <a:xfrm>
          <a:off x="8164195" y="187962540"/>
          <a:ext cx="17145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542" name="文本框 4"/>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543" name="Picture 445"/>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544" name="Picture 446"/>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190500</xdr:colOff>
      <xdr:row>1095</xdr:row>
      <xdr:rowOff>97155</xdr:rowOff>
    </xdr:to>
    <xdr:pic>
      <xdr:nvPicPr>
        <xdr:cNvPr id="545" name="Picture 499"/>
        <xdr:cNvPicPr/>
      </xdr:nvPicPr>
      <xdr:blipFill>
        <a:blip r:embed="rId1" r:link="rId2" cstate="print"/>
        <a:stretch>
          <a:fillRect/>
        </a:stretch>
      </xdr:blipFill>
      <xdr:spPr>
        <a:xfrm>
          <a:off x="8164195" y="187962540"/>
          <a:ext cx="190500"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546" name="Picture 448"/>
        <xdr:cNvPicPr/>
      </xdr:nvPicPr>
      <xdr:blipFill>
        <a:blip r:embed="rId3"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547" name="Picture 471"/>
        <xdr:cNvPicPr/>
      </xdr:nvPicPr>
      <xdr:blipFill>
        <a:blip r:embed="rId4"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180975</xdr:colOff>
      <xdr:row>1095</xdr:row>
      <xdr:rowOff>97155</xdr:rowOff>
    </xdr:to>
    <xdr:pic>
      <xdr:nvPicPr>
        <xdr:cNvPr id="548" name="Picture 472"/>
        <xdr:cNvPicPr/>
      </xdr:nvPicPr>
      <xdr:blipFill>
        <a:blip r:embed="rId4" r:link="rId2" cstate="print"/>
        <a:stretch>
          <a:fillRect/>
        </a:stretch>
      </xdr:blipFill>
      <xdr:spPr>
        <a:xfrm>
          <a:off x="8164195" y="187962540"/>
          <a:ext cx="180975" cy="266700"/>
        </a:xfrm>
        <a:prstGeom prst="rect">
          <a:avLst/>
        </a:prstGeom>
        <a:noFill/>
        <a:ln w="9525">
          <a:noFill/>
        </a:ln>
      </xdr:spPr>
    </xdr:pic>
    <xdr:clientData/>
  </xdr:twoCellAnchor>
  <xdr:twoCellAnchor editAs="oneCell">
    <xdr:from>
      <xdr:col>7</xdr:col>
      <xdr:colOff>0</xdr:colOff>
      <xdr:row>1094</xdr:row>
      <xdr:rowOff>0</xdr:rowOff>
    </xdr:from>
    <xdr:to>
      <xdr:col>7</xdr:col>
      <xdr:colOff>171450</xdr:colOff>
      <xdr:row>1095</xdr:row>
      <xdr:rowOff>97155</xdr:rowOff>
    </xdr:to>
    <xdr:pic>
      <xdr:nvPicPr>
        <xdr:cNvPr id="549" name="Picture 473"/>
        <xdr:cNvPicPr/>
      </xdr:nvPicPr>
      <xdr:blipFill>
        <a:blip r:embed="rId5" r:link="rId2" cstate="print"/>
        <a:stretch>
          <a:fillRect/>
        </a:stretch>
      </xdr:blipFill>
      <xdr:spPr>
        <a:xfrm>
          <a:off x="8164195" y="187962540"/>
          <a:ext cx="171450" cy="266700"/>
        </a:xfrm>
        <a:prstGeom prst="rect">
          <a:avLst/>
        </a:prstGeom>
        <a:noFill/>
        <a:ln w="9525">
          <a:noFill/>
        </a:ln>
      </xdr:spPr>
    </xdr:pic>
    <xdr:clientData/>
  </xdr:twoCellAnchor>
  <xdr:twoCellAnchor editAs="oneCell">
    <xdr:from>
      <xdr:col>7</xdr:col>
      <xdr:colOff>0</xdr:colOff>
      <xdr:row>1064</xdr:row>
      <xdr:rowOff>0</xdr:rowOff>
    </xdr:from>
    <xdr:to>
      <xdr:col>7</xdr:col>
      <xdr:colOff>180975</xdr:colOff>
      <xdr:row>1065</xdr:row>
      <xdr:rowOff>97155</xdr:rowOff>
    </xdr:to>
    <xdr:pic>
      <xdr:nvPicPr>
        <xdr:cNvPr id="550" name="文本框 4"/>
        <xdr:cNvPicPr/>
      </xdr:nvPicPr>
      <xdr:blipFill>
        <a:blip r:embed="rId3" r:link="rId2" cstate="print"/>
        <a:stretch>
          <a:fillRect/>
        </a:stretch>
      </xdr:blipFill>
      <xdr:spPr>
        <a:xfrm>
          <a:off x="8164195" y="182876190"/>
          <a:ext cx="180975" cy="266700"/>
        </a:xfrm>
        <a:prstGeom prst="rect">
          <a:avLst/>
        </a:prstGeom>
        <a:noFill/>
        <a:ln w="9525">
          <a:noFill/>
        </a:ln>
      </xdr:spPr>
    </xdr:pic>
    <xdr:clientData/>
  </xdr:twoCellAnchor>
  <xdr:twoCellAnchor editAs="oneCell">
    <xdr:from>
      <xdr:col>7</xdr:col>
      <xdr:colOff>0</xdr:colOff>
      <xdr:row>1064</xdr:row>
      <xdr:rowOff>0</xdr:rowOff>
    </xdr:from>
    <xdr:to>
      <xdr:col>7</xdr:col>
      <xdr:colOff>180975</xdr:colOff>
      <xdr:row>1065</xdr:row>
      <xdr:rowOff>97155</xdr:rowOff>
    </xdr:to>
    <xdr:pic>
      <xdr:nvPicPr>
        <xdr:cNvPr id="551" name="Picture 454"/>
        <xdr:cNvPicPr/>
      </xdr:nvPicPr>
      <xdr:blipFill>
        <a:blip r:embed="rId4" r:link="rId2" cstate="print"/>
        <a:stretch>
          <a:fillRect/>
        </a:stretch>
      </xdr:blipFill>
      <xdr:spPr>
        <a:xfrm>
          <a:off x="8164195" y="182876190"/>
          <a:ext cx="180975" cy="266700"/>
        </a:xfrm>
        <a:prstGeom prst="rect">
          <a:avLst/>
        </a:prstGeom>
        <a:noFill/>
        <a:ln w="9525">
          <a:noFill/>
        </a:ln>
      </xdr:spPr>
    </xdr:pic>
    <xdr:clientData/>
  </xdr:twoCellAnchor>
  <xdr:twoCellAnchor editAs="oneCell">
    <xdr:from>
      <xdr:col>7</xdr:col>
      <xdr:colOff>0</xdr:colOff>
      <xdr:row>1064</xdr:row>
      <xdr:rowOff>0</xdr:rowOff>
    </xdr:from>
    <xdr:to>
      <xdr:col>7</xdr:col>
      <xdr:colOff>180975</xdr:colOff>
      <xdr:row>1065</xdr:row>
      <xdr:rowOff>97155</xdr:rowOff>
    </xdr:to>
    <xdr:pic>
      <xdr:nvPicPr>
        <xdr:cNvPr id="552" name="Picture 456"/>
        <xdr:cNvPicPr/>
      </xdr:nvPicPr>
      <xdr:blipFill>
        <a:blip r:embed="rId4" r:link="rId2" cstate="print"/>
        <a:stretch>
          <a:fillRect/>
        </a:stretch>
      </xdr:blipFill>
      <xdr:spPr>
        <a:xfrm>
          <a:off x="8164195" y="182876190"/>
          <a:ext cx="180975" cy="266700"/>
        </a:xfrm>
        <a:prstGeom prst="rect">
          <a:avLst/>
        </a:prstGeom>
        <a:noFill/>
        <a:ln w="9525">
          <a:noFill/>
        </a:ln>
      </xdr:spPr>
    </xdr:pic>
    <xdr:clientData/>
  </xdr:twoCellAnchor>
  <xdr:twoCellAnchor editAs="oneCell">
    <xdr:from>
      <xdr:col>6</xdr:col>
      <xdr:colOff>0</xdr:colOff>
      <xdr:row>1095</xdr:row>
      <xdr:rowOff>0</xdr:rowOff>
    </xdr:from>
    <xdr:to>
      <xdr:col>6</xdr:col>
      <xdr:colOff>190500</xdr:colOff>
      <xdr:row>1096</xdr:row>
      <xdr:rowOff>97155</xdr:rowOff>
    </xdr:to>
    <xdr:pic>
      <xdr:nvPicPr>
        <xdr:cNvPr id="553" name="文本框 4"/>
        <xdr:cNvPicPr/>
      </xdr:nvPicPr>
      <xdr:blipFill>
        <a:blip r:embed="rId1" r:link="rId2" cstate="print"/>
        <a:stretch>
          <a:fillRect/>
        </a:stretch>
      </xdr:blipFill>
      <xdr:spPr>
        <a:xfrm>
          <a:off x="5173345" y="188132085"/>
          <a:ext cx="190500" cy="266700"/>
        </a:xfrm>
        <a:prstGeom prst="rect">
          <a:avLst/>
        </a:prstGeom>
        <a:noFill/>
        <a:ln w="9525">
          <a:noFill/>
        </a:ln>
      </xdr:spPr>
    </xdr:pic>
    <xdr:clientData/>
  </xdr:twoCellAnchor>
  <xdr:twoCellAnchor editAs="oneCell">
    <xdr:from>
      <xdr:col>6</xdr:col>
      <xdr:colOff>0</xdr:colOff>
      <xdr:row>1095</xdr:row>
      <xdr:rowOff>0</xdr:rowOff>
    </xdr:from>
    <xdr:to>
      <xdr:col>6</xdr:col>
      <xdr:colOff>190500</xdr:colOff>
      <xdr:row>1096</xdr:row>
      <xdr:rowOff>97155</xdr:rowOff>
    </xdr:to>
    <xdr:pic>
      <xdr:nvPicPr>
        <xdr:cNvPr id="554" name="Picture 437"/>
        <xdr:cNvPicPr/>
      </xdr:nvPicPr>
      <xdr:blipFill>
        <a:blip r:embed="rId1" r:link="rId2" cstate="print"/>
        <a:stretch>
          <a:fillRect/>
        </a:stretch>
      </xdr:blipFill>
      <xdr:spPr>
        <a:xfrm>
          <a:off x="5173345" y="188132085"/>
          <a:ext cx="190500" cy="266700"/>
        </a:xfrm>
        <a:prstGeom prst="rect">
          <a:avLst/>
        </a:prstGeom>
        <a:noFill/>
        <a:ln w="9525">
          <a:noFill/>
        </a:ln>
      </xdr:spPr>
    </xdr:pic>
    <xdr:clientData/>
  </xdr:twoCellAnchor>
  <xdr:twoCellAnchor editAs="oneCell">
    <xdr:from>
      <xdr:col>6</xdr:col>
      <xdr:colOff>0</xdr:colOff>
      <xdr:row>1095</xdr:row>
      <xdr:rowOff>0</xdr:rowOff>
    </xdr:from>
    <xdr:to>
      <xdr:col>6</xdr:col>
      <xdr:colOff>190500</xdr:colOff>
      <xdr:row>1096</xdr:row>
      <xdr:rowOff>97155</xdr:rowOff>
    </xdr:to>
    <xdr:pic>
      <xdr:nvPicPr>
        <xdr:cNvPr id="555" name="Picture 438"/>
        <xdr:cNvPicPr/>
      </xdr:nvPicPr>
      <xdr:blipFill>
        <a:blip r:embed="rId1" r:link="rId2" cstate="print"/>
        <a:stretch>
          <a:fillRect/>
        </a:stretch>
      </xdr:blipFill>
      <xdr:spPr>
        <a:xfrm>
          <a:off x="5173345" y="188132085"/>
          <a:ext cx="190500" cy="266700"/>
        </a:xfrm>
        <a:prstGeom prst="rect">
          <a:avLst/>
        </a:prstGeom>
        <a:noFill/>
        <a:ln w="9525">
          <a:noFill/>
        </a:ln>
      </xdr:spPr>
    </xdr:pic>
    <xdr:clientData/>
  </xdr:twoCellAnchor>
  <xdr:twoCellAnchor editAs="oneCell">
    <xdr:from>
      <xdr:col>6</xdr:col>
      <xdr:colOff>0</xdr:colOff>
      <xdr:row>1095</xdr:row>
      <xdr:rowOff>0</xdr:rowOff>
    </xdr:from>
    <xdr:to>
      <xdr:col>6</xdr:col>
      <xdr:colOff>190500</xdr:colOff>
      <xdr:row>1096</xdr:row>
      <xdr:rowOff>97155</xdr:rowOff>
    </xdr:to>
    <xdr:pic>
      <xdr:nvPicPr>
        <xdr:cNvPr id="556" name="Picture 499"/>
        <xdr:cNvPicPr/>
      </xdr:nvPicPr>
      <xdr:blipFill>
        <a:blip r:embed="rId1" r:link="rId2" cstate="print"/>
        <a:stretch>
          <a:fillRect/>
        </a:stretch>
      </xdr:blipFill>
      <xdr:spPr>
        <a:xfrm>
          <a:off x="5173345" y="188132085"/>
          <a:ext cx="190500" cy="266700"/>
        </a:xfrm>
        <a:prstGeom prst="rect">
          <a:avLst/>
        </a:prstGeom>
        <a:noFill/>
        <a:ln w="9525">
          <a:noFill/>
        </a:ln>
      </xdr:spPr>
    </xdr:pic>
    <xdr:clientData/>
  </xdr:twoCellAnchor>
  <xdr:twoCellAnchor editAs="oneCell">
    <xdr:from>
      <xdr:col>6</xdr:col>
      <xdr:colOff>0</xdr:colOff>
      <xdr:row>1095</xdr:row>
      <xdr:rowOff>0</xdr:rowOff>
    </xdr:from>
    <xdr:to>
      <xdr:col>6</xdr:col>
      <xdr:colOff>180975</xdr:colOff>
      <xdr:row>1096</xdr:row>
      <xdr:rowOff>97155</xdr:rowOff>
    </xdr:to>
    <xdr:pic>
      <xdr:nvPicPr>
        <xdr:cNvPr id="557" name="Picture 440"/>
        <xdr:cNvPicPr/>
      </xdr:nvPicPr>
      <xdr:blipFill>
        <a:blip r:embed="rId3" r:link="rId2" cstate="print"/>
        <a:stretch>
          <a:fillRect/>
        </a:stretch>
      </xdr:blipFill>
      <xdr:spPr>
        <a:xfrm>
          <a:off x="5173345" y="188132085"/>
          <a:ext cx="180975" cy="266700"/>
        </a:xfrm>
        <a:prstGeom prst="rect">
          <a:avLst/>
        </a:prstGeom>
        <a:noFill/>
        <a:ln w="9525">
          <a:noFill/>
        </a:ln>
      </xdr:spPr>
    </xdr:pic>
    <xdr:clientData/>
  </xdr:twoCellAnchor>
  <xdr:twoCellAnchor editAs="oneCell">
    <xdr:from>
      <xdr:col>6</xdr:col>
      <xdr:colOff>0</xdr:colOff>
      <xdr:row>1095</xdr:row>
      <xdr:rowOff>0</xdr:rowOff>
    </xdr:from>
    <xdr:to>
      <xdr:col>6</xdr:col>
      <xdr:colOff>180975</xdr:colOff>
      <xdr:row>1096</xdr:row>
      <xdr:rowOff>97155</xdr:rowOff>
    </xdr:to>
    <xdr:pic>
      <xdr:nvPicPr>
        <xdr:cNvPr id="558" name="Picture 471"/>
        <xdr:cNvPicPr/>
      </xdr:nvPicPr>
      <xdr:blipFill>
        <a:blip r:embed="rId4" r:link="rId2" cstate="print"/>
        <a:stretch>
          <a:fillRect/>
        </a:stretch>
      </xdr:blipFill>
      <xdr:spPr>
        <a:xfrm>
          <a:off x="5173345" y="188132085"/>
          <a:ext cx="180975" cy="266700"/>
        </a:xfrm>
        <a:prstGeom prst="rect">
          <a:avLst/>
        </a:prstGeom>
        <a:noFill/>
        <a:ln w="9525">
          <a:noFill/>
        </a:ln>
      </xdr:spPr>
    </xdr:pic>
    <xdr:clientData/>
  </xdr:twoCellAnchor>
  <xdr:twoCellAnchor editAs="oneCell">
    <xdr:from>
      <xdr:col>6</xdr:col>
      <xdr:colOff>0</xdr:colOff>
      <xdr:row>1095</xdr:row>
      <xdr:rowOff>0</xdr:rowOff>
    </xdr:from>
    <xdr:to>
      <xdr:col>6</xdr:col>
      <xdr:colOff>180975</xdr:colOff>
      <xdr:row>1096</xdr:row>
      <xdr:rowOff>97155</xdr:rowOff>
    </xdr:to>
    <xdr:pic>
      <xdr:nvPicPr>
        <xdr:cNvPr id="559" name="Picture 472"/>
        <xdr:cNvPicPr/>
      </xdr:nvPicPr>
      <xdr:blipFill>
        <a:blip r:embed="rId4" r:link="rId2" cstate="print"/>
        <a:stretch>
          <a:fillRect/>
        </a:stretch>
      </xdr:blipFill>
      <xdr:spPr>
        <a:xfrm>
          <a:off x="5173345" y="188132085"/>
          <a:ext cx="180975" cy="266700"/>
        </a:xfrm>
        <a:prstGeom prst="rect">
          <a:avLst/>
        </a:prstGeom>
        <a:noFill/>
        <a:ln w="9525">
          <a:noFill/>
        </a:ln>
      </xdr:spPr>
    </xdr:pic>
    <xdr:clientData/>
  </xdr:twoCellAnchor>
  <xdr:twoCellAnchor editAs="oneCell">
    <xdr:from>
      <xdr:col>6</xdr:col>
      <xdr:colOff>0</xdr:colOff>
      <xdr:row>1095</xdr:row>
      <xdr:rowOff>0</xdr:rowOff>
    </xdr:from>
    <xdr:to>
      <xdr:col>6</xdr:col>
      <xdr:colOff>171450</xdr:colOff>
      <xdr:row>1096</xdr:row>
      <xdr:rowOff>97155</xdr:rowOff>
    </xdr:to>
    <xdr:pic>
      <xdr:nvPicPr>
        <xdr:cNvPr id="560" name="Picture 473"/>
        <xdr:cNvPicPr/>
      </xdr:nvPicPr>
      <xdr:blipFill>
        <a:blip r:embed="rId5" r:link="rId2" cstate="print"/>
        <a:stretch>
          <a:fillRect/>
        </a:stretch>
      </xdr:blipFill>
      <xdr:spPr>
        <a:xfrm>
          <a:off x="5173345" y="188132085"/>
          <a:ext cx="171450" cy="266700"/>
        </a:xfrm>
        <a:prstGeom prst="rect">
          <a:avLst/>
        </a:prstGeom>
        <a:noFill/>
        <a:ln w="9525">
          <a:noFill/>
        </a:ln>
      </xdr:spPr>
    </xdr:pic>
    <xdr:clientData/>
  </xdr:twoCellAnchor>
  <xdr:twoCellAnchor editAs="oneCell">
    <xdr:from>
      <xdr:col>6</xdr:col>
      <xdr:colOff>0</xdr:colOff>
      <xdr:row>1095</xdr:row>
      <xdr:rowOff>0</xdr:rowOff>
    </xdr:from>
    <xdr:to>
      <xdr:col>6</xdr:col>
      <xdr:colOff>190500</xdr:colOff>
      <xdr:row>1096</xdr:row>
      <xdr:rowOff>97155</xdr:rowOff>
    </xdr:to>
    <xdr:pic>
      <xdr:nvPicPr>
        <xdr:cNvPr id="561" name="文本框 4"/>
        <xdr:cNvPicPr/>
      </xdr:nvPicPr>
      <xdr:blipFill>
        <a:blip r:embed="rId1" r:link="rId2" cstate="print"/>
        <a:stretch>
          <a:fillRect/>
        </a:stretch>
      </xdr:blipFill>
      <xdr:spPr>
        <a:xfrm>
          <a:off x="5173345" y="188132085"/>
          <a:ext cx="190500" cy="266700"/>
        </a:xfrm>
        <a:prstGeom prst="rect">
          <a:avLst/>
        </a:prstGeom>
        <a:noFill/>
        <a:ln w="9525">
          <a:noFill/>
        </a:ln>
      </xdr:spPr>
    </xdr:pic>
    <xdr:clientData/>
  </xdr:twoCellAnchor>
  <xdr:twoCellAnchor editAs="oneCell">
    <xdr:from>
      <xdr:col>6</xdr:col>
      <xdr:colOff>0</xdr:colOff>
      <xdr:row>1095</xdr:row>
      <xdr:rowOff>0</xdr:rowOff>
    </xdr:from>
    <xdr:to>
      <xdr:col>6</xdr:col>
      <xdr:colOff>190500</xdr:colOff>
      <xdr:row>1096</xdr:row>
      <xdr:rowOff>97155</xdr:rowOff>
    </xdr:to>
    <xdr:pic>
      <xdr:nvPicPr>
        <xdr:cNvPr id="562" name="Picture 445"/>
        <xdr:cNvPicPr/>
      </xdr:nvPicPr>
      <xdr:blipFill>
        <a:blip r:embed="rId1" r:link="rId2" cstate="print"/>
        <a:stretch>
          <a:fillRect/>
        </a:stretch>
      </xdr:blipFill>
      <xdr:spPr>
        <a:xfrm>
          <a:off x="5173345" y="188132085"/>
          <a:ext cx="190500" cy="266700"/>
        </a:xfrm>
        <a:prstGeom prst="rect">
          <a:avLst/>
        </a:prstGeom>
        <a:noFill/>
        <a:ln w="9525">
          <a:noFill/>
        </a:ln>
      </xdr:spPr>
    </xdr:pic>
    <xdr:clientData/>
  </xdr:twoCellAnchor>
  <xdr:twoCellAnchor editAs="oneCell">
    <xdr:from>
      <xdr:col>6</xdr:col>
      <xdr:colOff>0</xdr:colOff>
      <xdr:row>1095</xdr:row>
      <xdr:rowOff>0</xdr:rowOff>
    </xdr:from>
    <xdr:to>
      <xdr:col>6</xdr:col>
      <xdr:colOff>190500</xdr:colOff>
      <xdr:row>1096</xdr:row>
      <xdr:rowOff>97155</xdr:rowOff>
    </xdr:to>
    <xdr:pic>
      <xdr:nvPicPr>
        <xdr:cNvPr id="563" name="Picture 446"/>
        <xdr:cNvPicPr/>
      </xdr:nvPicPr>
      <xdr:blipFill>
        <a:blip r:embed="rId1" r:link="rId2" cstate="print"/>
        <a:stretch>
          <a:fillRect/>
        </a:stretch>
      </xdr:blipFill>
      <xdr:spPr>
        <a:xfrm>
          <a:off x="5173345" y="188132085"/>
          <a:ext cx="190500" cy="266700"/>
        </a:xfrm>
        <a:prstGeom prst="rect">
          <a:avLst/>
        </a:prstGeom>
        <a:noFill/>
        <a:ln w="9525">
          <a:noFill/>
        </a:ln>
      </xdr:spPr>
    </xdr:pic>
    <xdr:clientData/>
  </xdr:twoCellAnchor>
  <xdr:twoCellAnchor editAs="oneCell">
    <xdr:from>
      <xdr:col>6</xdr:col>
      <xdr:colOff>0</xdr:colOff>
      <xdr:row>1095</xdr:row>
      <xdr:rowOff>0</xdr:rowOff>
    </xdr:from>
    <xdr:to>
      <xdr:col>6</xdr:col>
      <xdr:colOff>190500</xdr:colOff>
      <xdr:row>1096</xdr:row>
      <xdr:rowOff>97155</xdr:rowOff>
    </xdr:to>
    <xdr:pic>
      <xdr:nvPicPr>
        <xdr:cNvPr id="564" name="Picture 499"/>
        <xdr:cNvPicPr/>
      </xdr:nvPicPr>
      <xdr:blipFill>
        <a:blip r:embed="rId1" r:link="rId2" cstate="print"/>
        <a:stretch>
          <a:fillRect/>
        </a:stretch>
      </xdr:blipFill>
      <xdr:spPr>
        <a:xfrm>
          <a:off x="5173345" y="188132085"/>
          <a:ext cx="190500" cy="266700"/>
        </a:xfrm>
        <a:prstGeom prst="rect">
          <a:avLst/>
        </a:prstGeom>
        <a:noFill/>
        <a:ln w="9525">
          <a:noFill/>
        </a:ln>
      </xdr:spPr>
    </xdr:pic>
    <xdr:clientData/>
  </xdr:twoCellAnchor>
  <xdr:twoCellAnchor editAs="oneCell">
    <xdr:from>
      <xdr:col>6</xdr:col>
      <xdr:colOff>0</xdr:colOff>
      <xdr:row>1095</xdr:row>
      <xdr:rowOff>0</xdr:rowOff>
    </xdr:from>
    <xdr:to>
      <xdr:col>6</xdr:col>
      <xdr:colOff>180975</xdr:colOff>
      <xdr:row>1096</xdr:row>
      <xdr:rowOff>97155</xdr:rowOff>
    </xdr:to>
    <xdr:pic>
      <xdr:nvPicPr>
        <xdr:cNvPr id="565" name="Picture 448"/>
        <xdr:cNvPicPr/>
      </xdr:nvPicPr>
      <xdr:blipFill>
        <a:blip r:embed="rId3" r:link="rId2" cstate="print"/>
        <a:stretch>
          <a:fillRect/>
        </a:stretch>
      </xdr:blipFill>
      <xdr:spPr>
        <a:xfrm>
          <a:off x="5173345" y="188132085"/>
          <a:ext cx="180975" cy="266700"/>
        </a:xfrm>
        <a:prstGeom prst="rect">
          <a:avLst/>
        </a:prstGeom>
        <a:noFill/>
        <a:ln w="9525">
          <a:noFill/>
        </a:ln>
      </xdr:spPr>
    </xdr:pic>
    <xdr:clientData/>
  </xdr:twoCellAnchor>
  <xdr:twoCellAnchor editAs="oneCell">
    <xdr:from>
      <xdr:col>6</xdr:col>
      <xdr:colOff>0</xdr:colOff>
      <xdr:row>1095</xdr:row>
      <xdr:rowOff>0</xdr:rowOff>
    </xdr:from>
    <xdr:to>
      <xdr:col>6</xdr:col>
      <xdr:colOff>180975</xdr:colOff>
      <xdr:row>1096</xdr:row>
      <xdr:rowOff>97155</xdr:rowOff>
    </xdr:to>
    <xdr:pic>
      <xdr:nvPicPr>
        <xdr:cNvPr id="566" name="Picture 471"/>
        <xdr:cNvPicPr/>
      </xdr:nvPicPr>
      <xdr:blipFill>
        <a:blip r:embed="rId4" r:link="rId2" cstate="print"/>
        <a:stretch>
          <a:fillRect/>
        </a:stretch>
      </xdr:blipFill>
      <xdr:spPr>
        <a:xfrm>
          <a:off x="5173345" y="188132085"/>
          <a:ext cx="180975" cy="266700"/>
        </a:xfrm>
        <a:prstGeom prst="rect">
          <a:avLst/>
        </a:prstGeom>
        <a:noFill/>
        <a:ln w="9525">
          <a:noFill/>
        </a:ln>
      </xdr:spPr>
    </xdr:pic>
    <xdr:clientData/>
  </xdr:twoCellAnchor>
  <xdr:twoCellAnchor editAs="oneCell">
    <xdr:from>
      <xdr:col>6</xdr:col>
      <xdr:colOff>0</xdr:colOff>
      <xdr:row>1095</xdr:row>
      <xdr:rowOff>0</xdr:rowOff>
    </xdr:from>
    <xdr:to>
      <xdr:col>6</xdr:col>
      <xdr:colOff>180975</xdr:colOff>
      <xdr:row>1096</xdr:row>
      <xdr:rowOff>97155</xdr:rowOff>
    </xdr:to>
    <xdr:pic>
      <xdr:nvPicPr>
        <xdr:cNvPr id="567" name="Picture 472"/>
        <xdr:cNvPicPr/>
      </xdr:nvPicPr>
      <xdr:blipFill>
        <a:blip r:embed="rId4" r:link="rId2" cstate="print"/>
        <a:stretch>
          <a:fillRect/>
        </a:stretch>
      </xdr:blipFill>
      <xdr:spPr>
        <a:xfrm>
          <a:off x="5173345" y="188132085"/>
          <a:ext cx="180975" cy="266700"/>
        </a:xfrm>
        <a:prstGeom prst="rect">
          <a:avLst/>
        </a:prstGeom>
        <a:noFill/>
        <a:ln w="9525">
          <a:noFill/>
        </a:ln>
      </xdr:spPr>
    </xdr:pic>
    <xdr:clientData/>
  </xdr:twoCellAnchor>
  <xdr:twoCellAnchor editAs="oneCell">
    <xdr:from>
      <xdr:col>6</xdr:col>
      <xdr:colOff>0</xdr:colOff>
      <xdr:row>1095</xdr:row>
      <xdr:rowOff>0</xdr:rowOff>
    </xdr:from>
    <xdr:to>
      <xdr:col>6</xdr:col>
      <xdr:colOff>171450</xdr:colOff>
      <xdr:row>1096</xdr:row>
      <xdr:rowOff>97155</xdr:rowOff>
    </xdr:to>
    <xdr:pic>
      <xdr:nvPicPr>
        <xdr:cNvPr id="568" name="Picture 473"/>
        <xdr:cNvPicPr/>
      </xdr:nvPicPr>
      <xdr:blipFill>
        <a:blip r:embed="rId5" r:link="rId2" cstate="print"/>
        <a:stretch>
          <a:fillRect/>
        </a:stretch>
      </xdr:blipFill>
      <xdr:spPr>
        <a:xfrm>
          <a:off x="5173345" y="188132085"/>
          <a:ext cx="171450" cy="266700"/>
        </a:xfrm>
        <a:prstGeom prst="rect">
          <a:avLst/>
        </a:prstGeom>
        <a:noFill/>
        <a:ln w="9525">
          <a:noFill/>
        </a:ln>
      </xdr:spPr>
    </xdr:pic>
    <xdr:clientData/>
  </xdr:twoCellAnchor>
  <xdr:twoCellAnchor editAs="oneCell">
    <xdr:from>
      <xdr:col>6</xdr:col>
      <xdr:colOff>0</xdr:colOff>
      <xdr:row>1065</xdr:row>
      <xdr:rowOff>0</xdr:rowOff>
    </xdr:from>
    <xdr:to>
      <xdr:col>6</xdr:col>
      <xdr:colOff>180975</xdr:colOff>
      <xdr:row>1066</xdr:row>
      <xdr:rowOff>97155</xdr:rowOff>
    </xdr:to>
    <xdr:pic>
      <xdr:nvPicPr>
        <xdr:cNvPr id="569" name="文本框 4"/>
        <xdr:cNvPicPr/>
      </xdr:nvPicPr>
      <xdr:blipFill>
        <a:blip r:embed="rId3" r:link="rId2" cstate="print"/>
        <a:stretch>
          <a:fillRect/>
        </a:stretch>
      </xdr:blipFill>
      <xdr:spPr>
        <a:xfrm>
          <a:off x="5173345" y="183045735"/>
          <a:ext cx="180975" cy="266700"/>
        </a:xfrm>
        <a:prstGeom prst="rect">
          <a:avLst/>
        </a:prstGeom>
        <a:noFill/>
        <a:ln w="9525">
          <a:noFill/>
        </a:ln>
      </xdr:spPr>
    </xdr:pic>
    <xdr:clientData/>
  </xdr:twoCellAnchor>
  <xdr:twoCellAnchor editAs="oneCell">
    <xdr:from>
      <xdr:col>6</xdr:col>
      <xdr:colOff>0</xdr:colOff>
      <xdr:row>1065</xdr:row>
      <xdr:rowOff>0</xdr:rowOff>
    </xdr:from>
    <xdr:to>
      <xdr:col>6</xdr:col>
      <xdr:colOff>180975</xdr:colOff>
      <xdr:row>1066</xdr:row>
      <xdr:rowOff>97155</xdr:rowOff>
    </xdr:to>
    <xdr:pic>
      <xdr:nvPicPr>
        <xdr:cNvPr id="570" name="Picture 454"/>
        <xdr:cNvPicPr/>
      </xdr:nvPicPr>
      <xdr:blipFill>
        <a:blip r:embed="rId4" r:link="rId2" cstate="print"/>
        <a:stretch>
          <a:fillRect/>
        </a:stretch>
      </xdr:blipFill>
      <xdr:spPr>
        <a:xfrm>
          <a:off x="5173345" y="183045735"/>
          <a:ext cx="180975" cy="266700"/>
        </a:xfrm>
        <a:prstGeom prst="rect">
          <a:avLst/>
        </a:prstGeom>
        <a:noFill/>
        <a:ln w="9525">
          <a:noFill/>
        </a:ln>
      </xdr:spPr>
    </xdr:pic>
    <xdr:clientData/>
  </xdr:twoCellAnchor>
  <xdr:twoCellAnchor editAs="oneCell">
    <xdr:from>
      <xdr:col>6</xdr:col>
      <xdr:colOff>0</xdr:colOff>
      <xdr:row>1065</xdr:row>
      <xdr:rowOff>0</xdr:rowOff>
    </xdr:from>
    <xdr:to>
      <xdr:col>6</xdr:col>
      <xdr:colOff>180975</xdr:colOff>
      <xdr:row>1066</xdr:row>
      <xdr:rowOff>97155</xdr:rowOff>
    </xdr:to>
    <xdr:pic>
      <xdr:nvPicPr>
        <xdr:cNvPr id="571" name="Picture 456"/>
        <xdr:cNvPicPr/>
      </xdr:nvPicPr>
      <xdr:blipFill>
        <a:blip r:embed="rId4" r:link="rId2" cstate="print"/>
        <a:stretch>
          <a:fillRect/>
        </a:stretch>
      </xdr:blipFill>
      <xdr:spPr>
        <a:xfrm>
          <a:off x="5173345" y="183045735"/>
          <a:ext cx="180975" cy="266700"/>
        </a:xfrm>
        <a:prstGeom prst="rect">
          <a:avLst/>
        </a:prstGeom>
        <a:noFill/>
        <a:ln w="9525">
          <a:noFill/>
        </a:ln>
      </xdr:spPr>
    </xdr:pic>
    <xdr:clientData/>
  </xdr:twoCellAnchor>
  <xdr:twoCellAnchor editAs="oneCell">
    <xdr:from>
      <xdr:col>6</xdr:col>
      <xdr:colOff>0</xdr:colOff>
      <xdr:row>1094</xdr:row>
      <xdr:rowOff>0</xdr:rowOff>
    </xdr:from>
    <xdr:to>
      <xdr:col>6</xdr:col>
      <xdr:colOff>190500</xdr:colOff>
      <xdr:row>1095</xdr:row>
      <xdr:rowOff>97155</xdr:rowOff>
    </xdr:to>
    <xdr:pic>
      <xdr:nvPicPr>
        <xdr:cNvPr id="572" name="文本框 4"/>
        <xdr:cNvPicPr/>
      </xdr:nvPicPr>
      <xdr:blipFill>
        <a:blip r:embed="rId1" r:link="rId2" cstate="print"/>
        <a:stretch>
          <a:fillRect/>
        </a:stretch>
      </xdr:blipFill>
      <xdr:spPr>
        <a:xfrm>
          <a:off x="5173345" y="187962540"/>
          <a:ext cx="190500" cy="266700"/>
        </a:xfrm>
        <a:prstGeom prst="rect">
          <a:avLst/>
        </a:prstGeom>
        <a:noFill/>
        <a:ln w="9525">
          <a:noFill/>
        </a:ln>
      </xdr:spPr>
    </xdr:pic>
    <xdr:clientData/>
  </xdr:twoCellAnchor>
  <xdr:twoCellAnchor editAs="oneCell">
    <xdr:from>
      <xdr:col>6</xdr:col>
      <xdr:colOff>0</xdr:colOff>
      <xdr:row>1094</xdr:row>
      <xdr:rowOff>0</xdr:rowOff>
    </xdr:from>
    <xdr:to>
      <xdr:col>6</xdr:col>
      <xdr:colOff>190500</xdr:colOff>
      <xdr:row>1095</xdr:row>
      <xdr:rowOff>97155</xdr:rowOff>
    </xdr:to>
    <xdr:pic>
      <xdr:nvPicPr>
        <xdr:cNvPr id="573" name="Picture 437"/>
        <xdr:cNvPicPr/>
      </xdr:nvPicPr>
      <xdr:blipFill>
        <a:blip r:embed="rId1" r:link="rId2" cstate="print"/>
        <a:stretch>
          <a:fillRect/>
        </a:stretch>
      </xdr:blipFill>
      <xdr:spPr>
        <a:xfrm>
          <a:off x="5173345" y="187962540"/>
          <a:ext cx="190500" cy="266700"/>
        </a:xfrm>
        <a:prstGeom prst="rect">
          <a:avLst/>
        </a:prstGeom>
        <a:noFill/>
        <a:ln w="9525">
          <a:noFill/>
        </a:ln>
      </xdr:spPr>
    </xdr:pic>
    <xdr:clientData/>
  </xdr:twoCellAnchor>
  <xdr:twoCellAnchor editAs="oneCell">
    <xdr:from>
      <xdr:col>6</xdr:col>
      <xdr:colOff>0</xdr:colOff>
      <xdr:row>1094</xdr:row>
      <xdr:rowOff>0</xdr:rowOff>
    </xdr:from>
    <xdr:to>
      <xdr:col>6</xdr:col>
      <xdr:colOff>190500</xdr:colOff>
      <xdr:row>1095</xdr:row>
      <xdr:rowOff>97155</xdr:rowOff>
    </xdr:to>
    <xdr:pic>
      <xdr:nvPicPr>
        <xdr:cNvPr id="574" name="Picture 438"/>
        <xdr:cNvPicPr/>
      </xdr:nvPicPr>
      <xdr:blipFill>
        <a:blip r:embed="rId1" r:link="rId2" cstate="print"/>
        <a:stretch>
          <a:fillRect/>
        </a:stretch>
      </xdr:blipFill>
      <xdr:spPr>
        <a:xfrm>
          <a:off x="5173345" y="187962540"/>
          <a:ext cx="190500" cy="266700"/>
        </a:xfrm>
        <a:prstGeom prst="rect">
          <a:avLst/>
        </a:prstGeom>
        <a:noFill/>
        <a:ln w="9525">
          <a:noFill/>
        </a:ln>
      </xdr:spPr>
    </xdr:pic>
    <xdr:clientData/>
  </xdr:twoCellAnchor>
  <xdr:twoCellAnchor editAs="oneCell">
    <xdr:from>
      <xdr:col>6</xdr:col>
      <xdr:colOff>0</xdr:colOff>
      <xdr:row>1094</xdr:row>
      <xdr:rowOff>0</xdr:rowOff>
    </xdr:from>
    <xdr:to>
      <xdr:col>6</xdr:col>
      <xdr:colOff>190500</xdr:colOff>
      <xdr:row>1095</xdr:row>
      <xdr:rowOff>97155</xdr:rowOff>
    </xdr:to>
    <xdr:pic>
      <xdr:nvPicPr>
        <xdr:cNvPr id="575" name="Picture 499"/>
        <xdr:cNvPicPr/>
      </xdr:nvPicPr>
      <xdr:blipFill>
        <a:blip r:embed="rId1" r:link="rId2" cstate="print"/>
        <a:stretch>
          <a:fillRect/>
        </a:stretch>
      </xdr:blipFill>
      <xdr:spPr>
        <a:xfrm>
          <a:off x="5173345" y="187962540"/>
          <a:ext cx="190500" cy="266700"/>
        </a:xfrm>
        <a:prstGeom prst="rect">
          <a:avLst/>
        </a:prstGeom>
        <a:noFill/>
        <a:ln w="9525">
          <a:noFill/>
        </a:ln>
      </xdr:spPr>
    </xdr:pic>
    <xdr:clientData/>
  </xdr:twoCellAnchor>
  <xdr:twoCellAnchor editAs="oneCell">
    <xdr:from>
      <xdr:col>6</xdr:col>
      <xdr:colOff>0</xdr:colOff>
      <xdr:row>1094</xdr:row>
      <xdr:rowOff>0</xdr:rowOff>
    </xdr:from>
    <xdr:to>
      <xdr:col>6</xdr:col>
      <xdr:colOff>180975</xdr:colOff>
      <xdr:row>1095</xdr:row>
      <xdr:rowOff>97155</xdr:rowOff>
    </xdr:to>
    <xdr:pic>
      <xdr:nvPicPr>
        <xdr:cNvPr id="576" name="Picture 440"/>
        <xdr:cNvPicPr/>
      </xdr:nvPicPr>
      <xdr:blipFill>
        <a:blip r:embed="rId3" r:link="rId2" cstate="print"/>
        <a:stretch>
          <a:fillRect/>
        </a:stretch>
      </xdr:blipFill>
      <xdr:spPr>
        <a:xfrm>
          <a:off x="5173345" y="187962540"/>
          <a:ext cx="180975" cy="266700"/>
        </a:xfrm>
        <a:prstGeom prst="rect">
          <a:avLst/>
        </a:prstGeom>
        <a:noFill/>
        <a:ln w="9525">
          <a:noFill/>
        </a:ln>
      </xdr:spPr>
    </xdr:pic>
    <xdr:clientData/>
  </xdr:twoCellAnchor>
  <xdr:twoCellAnchor editAs="oneCell">
    <xdr:from>
      <xdr:col>6</xdr:col>
      <xdr:colOff>0</xdr:colOff>
      <xdr:row>1094</xdr:row>
      <xdr:rowOff>0</xdr:rowOff>
    </xdr:from>
    <xdr:to>
      <xdr:col>6</xdr:col>
      <xdr:colOff>180975</xdr:colOff>
      <xdr:row>1095</xdr:row>
      <xdr:rowOff>97155</xdr:rowOff>
    </xdr:to>
    <xdr:pic>
      <xdr:nvPicPr>
        <xdr:cNvPr id="577" name="Picture 471"/>
        <xdr:cNvPicPr/>
      </xdr:nvPicPr>
      <xdr:blipFill>
        <a:blip r:embed="rId4" r:link="rId2" cstate="print"/>
        <a:stretch>
          <a:fillRect/>
        </a:stretch>
      </xdr:blipFill>
      <xdr:spPr>
        <a:xfrm>
          <a:off x="5173345" y="187962540"/>
          <a:ext cx="180975" cy="266700"/>
        </a:xfrm>
        <a:prstGeom prst="rect">
          <a:avLst/>
        </a:prstGeom>
        <a:noFill/>
        <a:ln w="9525">
          <a:noFill/>
        </a:ln>
      </xdr:spPr>
    </xdr:pic>
    <xdr:clientData/>
  </xdr:twoCellAnchor>
  <xdr:twoCellAnchor editAs="oneCell">
    <xdr:from>
      <xdr:col>6</xdr:col>
      <xdr:colOff>0</xdr:colOff>
      <xdr:row>1094</xdr:row>
      <xdr:rowOff>0</xdr:rowOff>
    </xdr:from>
    <xdr:to>
      <xdr:col>6</xdr:col>
      <xdr:colOff>180975</xdr:colOff>
      <xdr:row>1095</xdr:row>
      <xdr:rowOff>97155</xdr:rowOff>
    </xdr:to>
    <xdr:pic>
      <xdr:nvPicPr>
        <xdr:cNvPr id="578" name="Picture 472"/>
        <xdr:cNvPicPr/>
      </xdr:nvPicPr>
      <xdr:blipFill>
        <a:blip r:embed="rId4" r:link="rId2" cstate="print"/>
        <a:stretch>
          <a:fillRect/>
        </a:stretch>
      </xdr:blipFill>
      <xdr:spPr>
        <a:xfrm>
          <a:off x="5173345" y="187962540"/>
          <a:ext cx="180975" cy="266700"/>
        </a:xfrm>
        <a:prstGeom prst="rect">
          <a:avLst/>
        </a:prstGeom>
        <a:noFill/>
        <a:ln w="9525">
          <a:noFill/>
        </a:ln>
      </xdr:spPr>
    </xdr:pic>
    <xdr:clientData/>
  </xdr:twoCellAnchor>
  <xdr:twoCellAnchor editAs="oneCell">
    <xdr:from>
      <xdr:col>6</xdr:col>
      <xdr:colOff>0</xdr:colOff>
      <xdr:row>1094</xdr:row>
      <xdr:rowOff>0</xdr:rowOff>
    </xdr:from>
    <xdr:to>
      <xdr:col>6</xdr:col>
      <xdr:colOff>171450</xdr:colOff>
      <xdr:row>1095</xdr:row>
      <xdr:rowOff>97155</xdr:rowOff>
    </xdr:to>
    <xdr:pic>
      <xdr:nvPicPr>
        <xdr:cNvPr id="579" name="Picture 473"/>
        <xdr:cNvPicPr/>
      </xdr:nvPicPr>
      <xdr:blipFill>
        <a:blip r:embed="rId5" r:link="rId2" cstate="print"/>
        <a:stretch>
          <a:fillRect/>
        </a:stretch>
      </xdr:blipFill>
      <xdr:spPr>
        <a:xfrm>
          <a:off x="5173345" y="187962540"/>
          <a:ext cx="171450" cy="266700"/>
        </a:xfrm>
        <a:prstGeom prst="rect">
          <a:avLst/>
        </a:prstGeom>
        <a:noFill/>
        <a:ln w="9525">
          <a:noFill/>
        </a:ln>
      </xdr:spPr>
    </xdr:pic>
    <xdr:clientData/>
  </xdr:twoCellAnchor>
  <xdr:twoCellAnchor editAs="oneCell">
    <xdr:from>
      <xdr:col>6</xdr:col>
      <xdr:colOff>0</xdr:colOff>
      <xdr:row>1094</xdr:row>
      <xdr:rowOff>0</xdr:rowOff>
    </xdr:from>
    <xdr:to>
      <xdr:col>6</xdr:col>
      <xdr:colOff>190500</xdr:colOff>
      <xdr:row>1095</xdr:row>
      <xdr:rowOff>97155</xdr:rowOff>
    </xdr:to>
    <xdr:pic>
      <xdr:nvPicPr>
        <xdr:cNvPr id="580" name="文本框 4"/>
        <xdr:cNvPicPr/>
      </xdr:nvPicPr>
      <xdr:blipFill>
        <a:blip r:embed="rId1" r:link="rId2" cstate="print"/>
        <a:stretch>
          <a:fillRect/>
        </a:stretch>
      </xdr:blipFill>
      <xdr:spPr>
        <a:xfrm>
          <a:off x="5173345" y="187962540"/>
          <a:ext cx="190500" cy="266700"/>
        </a:xfrm>
        <a:prstGeom prst="rect">
          <a:avLst/>
        </a:prstGeom>
        <a:noFill/>
        <a:ln w="9525">
          <a:noFill/>
        </a:ln>
      </xdr:spPr>
    </xdr:pic>
    <xdr:clientData/>
  </xdr:twoCellAnchor>
  <xdr:twoCellAnchor editAs="oneCell">
    <xdr:from>
      <xdr:col>6</xdr:col>
      <xdr:colOff>0</xdr:colOff>
      <xdr:row>1094</xdr:row>
      <xdr:rowOff>0</xdr:rowOff>
    </xdr:from>
    <xdr:to>
      <xdr:col>6</xdr:col>
      <xdr:colOff>190500</xdr:colOff>
      <xdr:row>1095</xdr:row>
      <xdr:rowOff>97155</xdr:rowOff>
    </xdr:to>
    <xdr:pic>
      <xdr:nvPicPr>
        <xdr:cNvPr id="581" name="Picture 445"/>
        <xdr:cNvPicPr/>
      </xdr:nvPicPr>
      <xdr:blipFill>
        <a:blip r:embed="rId1" r:link="rId2" cstate="print"/>
        <a:stretch>
          <a:fillRect/>
        </a:stretch>
      </xdr:blipFill>
      <xdr:spPr>
        <a:xfrm>
          <a:off x="5173345" y="187962540"/>
          <a:ext cx="190500" cy="266700"/>
        </a:xfrm>
        <a:prstGeom prst="rect">
          <a:avLst/>
        </a:prstGeom>
        <a:noFill/>
        <a:ln w="9525">
          <a:noFill/>
        </a:ln>
      </xdr:spPr>
    </xdr:pic>
    <xdr:clientData/>
  </xdr:twoCellAnchor>
  <xdr:twoCellAnchor editAs="oneCell">
    <xdr:from>
      <xdr:col>6</xdr:col>
      <xdr:colOff>0</xdr:colOff>
      <xdr:row>1094</xdr:row>
      <xdr:rowOff>0</xdr:rowOff>
    </xdr:from>
    <xdr:to>
      <xdr:col>6</xdr:col>
      <xdr:colOff>190500</xdr:colOff>
      <xdr:row>1095</xdr:row>
      <xdr:rowOff>97155</xdr:rowOff>
    </xdr:to>
    <xdr:pic>
      <xdr:nvPicPr>
        <xdr:cNvPr id="582" name="Picture 446"/>
        <xdr:cNvPicPr/>
      </xdr:nvPicPr>
      <xdr:blipFill>
        <a:blip r:embed="rId1" r:link="rId2" cstate="print"/>
        <a:stretch>
          <a:fillRect/>
        </a:stretch>
      </xdr:blipFill>
      <xdr:spPr>
        <a:xfrm>
          <a:off x="5173345" y="187962540"/>
          <a:ext cx="190500" cy="266700"/>
        </a:xfrm>
        <a:prstGeom prst="rect">
          <a:avLst/>
        </a:prstGeom>
        <a:noFill/>
        <a:ln w="9525">
          <a:noFill/>
        </a:ln>
      </xdr:spPr>
    </xdr:pic>
    <xdr:clientData/>
  </xdr:twoCellAnchor>
  <xdr:twoCellAnchor editAs="oneCell">
    <xdr:from>
      <xdr:col>6</xdr:col>
      <xdr:colOff>0</xdr:colOff>
      <xdr:row>1094</xdr:row>
      <xdr:rowOff>0</xdr:rowOff>
    </xdr:from>
    <xdr:to>
      <xdr:col>6</xdr:col>
      <xdr:colOff>190500</xdr:colOff>
      <xdr:row>1095</xdr:row>
      <xdr:rowOff>97155</xdr:rowOff>
    </xdr:to>
    <xdr:pic>
      <xdr:nvPicPr>
        <xdr:cNvPr id="583" name="Picture 499"/>
        <xdr:cNvPicPr/>
      </xdr:nvPicPr>
      <xdr:blipFill>
        <a:blip r:embed="rId1" r:link="rId2" cstate="print"/>
        <a:stretch>
          <a:fillRect/>
        </a:stretch>
      </xdr:blipFill>
      <xdr:spPr>
        <a:xfrm>
          <a:off x="5173345" y="187962540"/>
          <a:ext cx="190500" cy="266700"/>
        </a:xfrm>
        <a:prstGeom prst="rect">
          <a:avLst/>
        </a:prstGeom>
        <a:noFill/>
        <a:ln w="9525">
          <a:noFill/>
        </a:ln>
      </xdr:spPr>
    </xdr:pic>
    <xdr:clientData/>
  </xdr:twoCellAnchor>
  <xdr:twoCellAnchor editAs="oneCell">
    <xdr:from>
      <xdr:col>6</xdr:col>
      <xdr:colOff>0</xdr:colOff>
      <xdr:row>1094</xdr:row>
      <xdr:rowOff>0</xdr:rowOff>
    </xdr:from>
    <xdr:to>
      <xdr:col>6</xdr:col>
      <xdr:colOff>180975</xdr:colOff>
      <xdr:row>1095</xdr:row>
      <xdr:rowOff>97155</xdr:rowOff>
    </xdr:to>
    <xdr:pic>
      <xdr:nvPicPr>
        <xdr:cNvPr id="584" name="Picture 448"/>
        <xdr:cNvPicPr/>
      </xdr:nvPicPr>
      <xdr:blipFill>
        <a:blip r:embed="rId3" r:link="rId2" cstate="print"/>
        <a:stretch>
          <a:fillRect/>
        </a:stretch>
      </xdr:blipFill>
      <xdr:spPr>
        <a:xfrm>
          <a:off x="5173345" y="187962540"/>
          <a:ext cx="180975" cy="266700"/>
        </a:xfrm>
        <a:prstGeom prst="rect">
          <a:avLst/>
        </a:prstGeom>
        <a:noFill/>
        <a:ln w="9525">
          <a:noFill/>
        </a:ln>
      </xdr:spPr>
    </xdr:pic>
    <xdr:clientData/>
  </xdr:twoCellAnchor>
  <xdr:twoCellAnchor editAs="oneCell">
    <xdr:from>
      <xdr:col>6</xdr:col>
      <xdr:colOff>0</xdr:colOff>
      <xdr:row>1094</xdr:row>
      <xdr:rowOff>0</xdr:rowOff>
    </xdr:from>
    <xdr:to>
      <xdr:col>6</xdr:col>
      <xdr:colOff>180975</xdr:colOff>
      <xdr:row>1095</xdr:row>
      <xdr:rowOff>97155</xdr:rowOff>
    </xdr:to>
    <xdr:pic>
      <xdr:nvPicPr>
        <xdr:cNvPr id="585" name="Picture 471"/>
        <xdr:cNvPicPr/>
      </xdr:nvPicPr>
      <xdr:blipFill>
        <a:blip r:embed="rId4" r:link="rId2" cstate="print"/>
        <a:stretch>
          <a:fillRect/>
        </a:stretch>
      </xdr:blipFill>
      <xdr:spPr>
        <a:xfrm>
          <a:off x="5173345" y="187962540"/>
          <a:ext cx="180975" cy="266700"/>
        </a:xfrm>
        <a:prstGeom prst="rect">
          <a:avLst/>
        </a:prstGeom>
        <a:noFill/>
        <a:ln w="9525">
          <a:noFill/>
        </a:ln>
      </xdr:spPr>
    </xdr:pic>
    <xdr:clientData/>
  </xdr:twoCellAnchor>
  <xdr:twoCellAnchor editAs="oneCell">
    <xdr:from>
      <xdr:col>6</xdr:col>
      <xdr:colOff>0</xdr:colOff>
      <xdr:row>1094</xdr:row>
      <xdr:rowOff>0</xdr:rowOff>
    </xdr:from>
    <xdr:to>
      <xdr:col>6</xdr:col>
      <xdr:colOff>180975</xdr:colOff>
      <xdr:row>1095</xdr:row>
      <xdr:rowOff>97155</xdr:rowOff>
    </xdr:to>
    <xdr:pic>
      <xdr:nvPicPr>
        <xdr:cNvPr id="586" name="Picture 472"/>
        <xdr:cNvPicPr/>
      </xdr:nvPicPr>
      <xdr:blipFill>
        <a:blip r:embed="rId4" r:link="rId2" cstate="print"/>
        <a:stretch>
          <a:fillRect/>
        </a:stretch>
      </xdr:blipFill>
      <xdr:spPr>
        <a:xfrm>
          <a:off x="5173345" y="187962540"/>
          <a:ext cx="180975" cy="266700"/>
        </a:xfrm>
        <a:prstGeom prst="rect">
          <a:avLst/>
        </a:prstGeom>
        <a:noFill/>
        <a:ln w="9525">
          <a:noFill/>
        </a:ln>
      </xdr:spPr>
    </xdr:pic>
    <xdr:clientData/>
  </xdr:twoCellAnchor>
  <xdr:twoCellAnchor editAs="oneCell">
    <xdr:from>
      <xdr:col>6</xdr:col>
      <xdr:colOff>0</xdr:colOff>
      <xdr:row>1094</xdr:row>
      <xdr:rowOff>0</xdr:rowOff>
    </xdr:from>
    <xdr:to>
      <xdr:col>6</xdr:col>
      <xdr:colOff>171450</xdr:colOff>
      <xdr:row>1095</xdr:row>
      <xdr:rowOff>97155</xdr:rowOff>
    </xdr:to>
    <xdr:pic>
      <xdr:nvPicPr>
        <xdr:cNvPr id="587" name="Picture 473"/>
        <xdr:cNvPicPr/>
      </xdr:nvPicPr>
      <xdr:blipFill>
        <a:blip r:embed="rId5" r:link="rId2" cstate="print"/>
        <a:stretch>
          <a:fillRect/>
        </a:stretch>
      </xdr:blipFill>
      <xdr:spPr>
        <a:xfrm>
          <a:off x="5173345" y="187962540"/>
          <a:ext cx="171450" cy="266700"/>
        </a:xfrm>
        <a:prstGeom prst="rect">
          <a:avLst/>
        </a:prstGeom>
        <a:noFill/>
        <a:ln w="9525">
          <a:noFill/>
        </a:ln>
      </xdr:spPr>
    </xdr:pic>
    <xdr:clientData/>
  </xdr:twoCellAnchor>
  <xdr:twoCellAnchor editAs="oneCell">
    <xdr:from>
      <xdr:col>6</xdr:col>
      <xdr:colOff>0</xdr:colOff>
      <xdr:row>1064</xdr:row>
      <xdr:rowOff>0</xdr:rowOff>
    </xdr:from>
    <xdr:to>
      <xdr:col>6</xdr:col>
      <xdr:colOff>180975</xdr:colOff>
      <xdr:row>1065</xdr:row>
      <xdr:rowOff>97155</xdr:rowOff>
    </xdr:to>
    <xdr:pic>
      <xdr:nvPicPr>
        <xdr:cNvPr id="588" name="文本框 4"/>
        <xdr:cNvPicPr/>
      </xdr:nvPicPr>
      <xdr:blipFill>
        <a:blip r:embed="rId3" r:link="rId2" cstate="print"/>
        <a:stretch>
          <a:fillRect/>
        </a:stretch>
      </xdr:blipFill>
      <xdr:spPr>
        <a:xfrm>
          <a:off x="5173345" y="182876190"/>
          <a:ext cx="180975" cy="266700"/>
        </a:xfrm>
        <a:prstGeom prst="rect">
          <a:avLst/>
        </a:prstGeom>
        <a:noFill/>
        <a:ln w="9525">
          <a:noFill/>
        </a:ln>
      </xdr:spPr>
    </xdr:pic>
    <xdr:clientData/>
  </xdr:twoCellAnchor>
  <xdr:twoCellAnchor editAs="oneCell">
    <xdr:from>
      <xdr:col>6</xdr:col>
      <xdr:colOff>0</xdr:colOff>
      <xdr:row>1064</xdr:row>
      <xdr:rowOff>0</xdr:rowOff>
    </xdr:from>
    <xdr:to>
      <xdr:col>6</xdr:col>
      <xdr:colOff>180975</xdr:colOff>
      <xdr:row>1065</xdr:row>
      <xdr:rowOff>97155</xdr:rowOff>
    </xdr:to>
    <xdr:pic>
      <xdr:nvPicPr>
        <xdr:cNvPr id="589" name="Picture 454"/>
        <xdr:cNvPicPr/>
      </xdr:nvPicPr>
      <xdr:blipFill>
        <a:blip r:embed="rId4" r:link="rId2" cstate="print"/>
        <a:stretch>
          <a:fillRect/>
        </a:stretch>
      </xdr:blipFill>
      <xdr:spPr>
        <a:xfrm>
          <a:off x="5173345" y="182876190"/>
          <a:ext cx="180975" cy="266700"/>
        </a:xfrm>
        <a:prstGeom prst="rect">
          <a:avLst/>
        </a:prstGeom>
        <a:noFill/>
        <a:ln w="9525">
          <a:noFill/>
        </a:ln>
      </xdr:spPr>
    </xdr:pic>
    <xdr:clientData/>
  </xdr:twoCellAnchor>
  <xdr:twoCellAnchor editAs="oneCell">
    <xdr:from>
      <xdr:col>6</xdr:col>
      <xdr:colOff>0</xdr:colOff>
      <xdr:row>1064</xdr:row>
      <xdr:rowOff>0</xdr:rowOff>
    </xdr:from>
    <xdr:to>
      <xdr:col>6</xdr:col>
      <xdr:colOff>180975</xdr:colOff>
      <xdr:row>1065</xdr:row>
      <xdr:rowOff>97155</xdr:rowOff>
    </xdr:to>
    <xdr:pic>
      <xdr:nvPicPr>
        <xdr:cNvPr id="590" name="Picture 456"/>
        <xdr:cNvPicPr/>
      </xdr:nvPicPr>
      <xdr:blipFill>
        <a:blip r:embed="rId4" r:link="rId2" cstate="print"/>
        <a:stretch>
          <a:fillRect/>
        </a:stretch>
      </xdr:blipFill>
      <xdr:spPr>
        <a:xfrm>
          <a:off x="5173345" y="182876190"/>
          <a:ext cx="180975" cy="266700"/>
        </a:xfrm>
        <a:prstGeom prst="rect">
          <a:avLst/>
        </a:prstGeom>
        <a:noFill/>
        <a:ln w="9525">
          <a:noFill/>
        </a:ln>
      </xdr:spPr>
    </xdr:pic>
    <xdr:clientData/>
  </xdr:twoCellAnchor>
  <xdr:twoCellAnchor editAs="oneCell">
    <xdr:from>
      <xdr:col>6</xdr:col>
      <xdr:colOff>0</xdr:colOff>
      <xdr:row>767</xdr:row>
      <xdr:rowOff>0</xdr:rowOff>
    </xdr:from>
    <xdr:to>
      <xdr:col>6</xdr:col>
      <xdr:colOff>190500</xdr:colOff>
      <xdr:row>768</xdr:row>
      <xdr:rowOff>95250</xdr:rowOff>
    </xdr:to>
    <xdr:pic>
      <xdr:nvPicPr>
        <xdr:cNvPr id="591" name="文本框 4"/>
        <xdr:cNvPicPr/>
      </xdr:nvPicPr>
      <xdr:blipFill>
        <a:blip r:embed="rId1" r:link="rId2" cstate="print"/>
        <a:stretch>
          <a:fillRect/>
        </a:stretch>
      </xdr:blipFill>
      <xdr:spPr>
        <a:xfrm>
          <a:off x="5173345" y="132035550"/>
          <a:ext cx="190500" cy="266700"/>
        </a:xfrm>
        <a:prstGeom prst="rect">
          <a:avLst/>
        </a:prstGeom>
        <a:noFill/>
        <a:ln w="9525">
          <a:noFill/>
        </a:ln>
      </xdr:spPr>
    </xdr:pic>
    <xdr:clientData/>
  </xdr:twoCellAnchor>
  <xdr:twoCellAnchor editAs="oneCell">
    <xdr:from>
      <xdr:col>6</xdr:col>
      <xdr:colOff>0</xdr:colOff>
      <xdr:row>767</xdr:row>
      <xdr:rowOff>0</xdr:rowOff>
    </xdr:from>
    <xdr:to>
      <xdr:col>6</xdr:col>
      <xdr:colOff>190500</xdr:colOff>
      <xdr:row>768</xdr:row>
      <xdr:rowOff>95250</xdr:rowOff>
    </xdr:to>
    <xdr:pic>
      <xdr:nvPicPr>
        <xdr:cNvPr id="592" name="Picture 437"/>
        <xdr:cNvPicPr/>
      </xdr:nvPicPr>
      <xdr:blipFill>
        <a:blip r:embed="rId1" r:link="rId2" cstate="print"/>
        <a:stretch>
          <a:fillRect/>
        </a:stretch>
      </xdr:blipFill>
      <xdr:spPr>
        <a:xfrm>
          <a:off x="5173345" y="132035550"/>
          <a:ext cx="190500" cy="266700"/>
        </a:xfrm>
        <a:prstGeom prst="rect">
          <a:avLst/>
        </a:prstGeom>
        <a:noFill/>
        <a:ln w="9525">
          <a:noFill/>
        </a:ln>
      </xdr:spPr>
    </xdr:pic>
    <xdr:clientData/>
  </xdr:twoCellAnchor>
  <xdr:twoCellAnchor editAs="oneCell">
    <xdr:from>
      <xdr:col>6</xdr:col>
      <xdr:colOff>0</xdr:colOff>
      <xdr:row>767</xdr:row>
      <xdr:rowOff>0</xdr:rowOff>
    </xdr:from>
    <xdr:to>
      <xdr:col>6</xdr:col>
      <xdr:colOff>190500</xdr:colOff>
      <xdr:row>768</xdr:row>
      <xdr:rowOff>95250</xdr:rowOff>
    </xdr:to>
    <xdr:pic>
      <xdr:nvPicPr>
        <xdr:cNvPr id="593" name="Picture 438"/>
        <xdr:cNvPicPr/>
      </xdr:nvPicPr>
      <xdr:blipFill>
        <a:blip r:embed="rId1" r:link="rId2" cstate="print"/>
        <a:stretch>
          <a:fillRect/>
        </a:stretch>
      </xdr:blipFill>
      <xdr:spPr>
        <a:xfrm>
          <a:off x="5173345" y="132035550"/>
          <a:ext cx="190500" cy="266700"/>
        </a:xfrm>
        <a:prstGeom prst="rect">
          <a:avLst/>
        </a:prstGeom>
        <a:noFill/>
        <a:ln w="9525">
          <a:noFill/>
        </a:ln>
      </xdr:spPr>
    </xdr:pic>
    <xdr:clientData/>
  </xdr:twoCellAnchor>
  <xdr:twoCellAnchor editAs="oneCell">
    <xdr:from>
      <xdr:col>6</xdr:col>
      <xdr:colOff>0</xdr:colOff>
      <xdr:row>767</xdr:row>
      <xdr:rowOff>0</xdr:rowOff>
    </xdr:from>
    <xdr:to>
      <xdr:col>6</xdr:col>
      <xdr:colOff>190500</xdr:colOff>
      <xdr:row>768</xdr:row>
      <xdr:rowOff>95250</xdr:rowOff>
    </xdr:to>
    <xdr:pic>
      <xdr:nvPicPr>
        <xdr:cNvPr id="594" name="Picture 499"/>
        <xdr:cNvPicPr/>
      </xdr:nvPicPr>
      <xdr:blipFill>
        <a:blip r:embed="rId1" r:link="rId2" cstate="print"/>
        <a:stretch>
          <a:fillRect/>
        </a:stretch>
      </xdr:blipFill>
      <xdr:spPr>
        <a:xfrm>
          <a:off x="5173345" y="132035550"/>
          <a:ext cx="190500" cy="266700"/>
        </a:xfrm>
        <a:prstGeom prst="rect">
          <a:avLst/>
        </a:prstGeom>
        <a:noFill/>
        <a:ln w="9525">
          <a:noFill/>
        </a:ln>
      </xdr:spPr>
    </xdr:pic>
    <xdr:clientData/>
  </xdr:twoCellAnchor>
  <xdr:twoCellAnchor editAs="oneCell">
    <xdr:from>
      <xdr:col>6</xdr:col>
      <xdr:colOff>0</xdr:colOff>
      <xdr:row>767</xdr:row>
      <xdr:rowOff>0</xdr:rowOff>
    </xdr:from>
    <xdr:to>
      <xdr:col>6</xdr:col>
      <xdr:colOff>180975</xdr:colOff>
      <xdr:row>768</xdr:row>
      <xdr:rowOff>95250</xdr:rowOff>
    </xdr:to>
    <xdr:pic>
      <xdr:nvPicPr>
        <xdr:cNvPr id="595" name="Picture 440"/>
        <xdr:cNvPicPr/>
      </xdr:nvPicPr>
      <xdr:blipFill>
        <a:blip r:embed="rId3" r:link="rId2" cstate="print"/>
        <a:stretch>
          <a:fillRect/>
        </a:stretch>
      </xdr:blipFill>
      <xdr:spPr>
        <a:xfrm>
          <a:off x="5173345" y="132035550"/>
          <a:ext cx="180975" cy="266700"/>
        </a:xfrm>
        <a:prstGeom prst="rect">
          <a:avLst/>
        </a:prstGeom>
        <a:noFill/>
        <a:ln w="9525">
          <a:noFill/>
        </a:ln>
      </xdr:spPr>
    </xdr:pic>
    <xdr:clientData/>
  </xdr:twoCellAnchor>
  <xdr:twoCellAnchor editAs="oneCell">
    <xdr:from>
      <xdr:col>6</xdr:col>
      <xdr:colOff>0</xdr:colOff>
      <xdr:row>767</xdr:row>
      <xdr:rowOff>0</xdr:rowOff>
    </xdr:from>
    <xdr:to>
      <xdr:col>6</xdr:col>
      <xdr:colOff>180975</xdr:colOff>
      <xdr:row>768</xdr:row>
      <xdr:rowOff>95250</xdr:rowOff>
    </xdr:to>
    <xdr:pic>
      <xdr:nvPicPr>
        <xdr:cNvPr id="596" name="Picture 471"/>
        <xdr:cNvPicPr/>
      </xdr:nvPicPr>
      <xdr:blipFill>
        <a:blip r:embed="rId4" r:link="rId2" cstate="print"/>
        <a:stretch>
          <a:fillRect/>
        </a:stretch>
      </xdr:blipFill>
      <xdr:spPr>
        <a:xfrm>
          <a:off x="5173345" y="132035550"/>
          <a:ext cx="180975" cy="266700"/>
        </a:xfrm>
        <a:prstGeom prst="rect">
          <a:avLst/>
        </a:prstGeom>
        <a:noFill/>
        <a:ln w="9525">
          <a:noFill/>
        </a:ln>
      </xdr:spPr>
    </xdr:pic>
    <xdr:clientData/>
  </xdr:twoCellAnchor>
  <xdr:twoCellAnchor editAs="oneCell">
    <xdr:from>
      <xdr:col>6</xdr:col>
      <xdr:colOff>0</xdr:colOff>
      <xdr:row>767</xdr:row>
      <xdr:rowOff>0</xdr:rowOff>
    </xdr:from>
    <xdr:to>
      <xdr:col>6</xdr:col>
      <xdr:colOff>180975</xdr:colOff>
      <xdr:row>768</xdr:row>
      <xdr:rowOff>95250</xdr:rowOff>
    </xdr:to>
    <xdr:pic>
      <xdr:nvPicPr>
        <xdr:cNvPr id="597" name="Picture 472"/>
        <xdr:cNvPicPr/>
      </xdr:nvPicPr>
      <xdr:blipFill>
        <a:blip r:embed="rId4" r:link="rId2" cstate="print"/>
        <a:stretch>
          <a:fillRect/>
        </a:stretch>
      </xdr:blipFill>
      <xdr:spPr>
        <a:xfrm>
          <a:off x="5173345" y="132035550"/>
          <a:ext cx="180975" cy="266700"/>
        </a:xfrm>
        <a:prstGeom prst="rect">
          <a:avLst/>
        </a:prstGeom>
        <a:noFill/>
        <a:ln w="9525">
          <a:noFill/>
        </a:ln>
      </xdr:spPr>
    </xdr:pic>
    <xdr:clientData/>
  </xdr:twoCellAnchor>
  <xdr:twoCellAnchor editAs="oneCell">
    <xdr:from>
      <xdr:col>6</xdr:col>
      <xdr:colOff>0</xdr:colOff>
      <xdr:row>767</xdr:row>
      <xdr:rowOff>0</xdr:rowOff>
    </xdr:from>
    <xdr:to>
      <xdr:col>6</xdr:col>
      <xdr:colOff>171450</xdr:colOff>
      <xdr:row>768</xdr:row>
      <xdr:rowOff>95250</xdr:rowOff>
    </xdr:to>
    <xdr:pic>
      <xdr:nvPicPr>
        <xdr:cNvPr id="598" name="Picture 473"/>
        <xdr:cNvPicPr/>
      </xdr:nvPicPr>
      <xdr:blipFill>
        <a:blip r:embed="rId5" r:link="rId2" cstate="print"/>
        <a:stretch>
          <a:fillRect/>
        </a:stretch>
      </xdr:blipFill>
      <xdr:spPr>
        <a:xfrm>
          <a:off x="5173345" y="132035550"/>
          <a:ext cx="171450" cy="266700"/>
        </a:xfrm>
        <a:prstGeom prst="rect">
          <a:avLst/>
        </a:prstGeom>
        <a:noFill/>
        <a:ln w="9525">
          <a:noFill/>
        </a:ln>
      </xdr:spPr>
    </xdr:pic>
    <xdr:clientData/>
  </xdr:twoCellAnchor>
  <xdr:twoCellAnchor editAs="oneCell">
    <xdr:from>
      <xdr:col>6</xdr:col>
      <xdr:colOff>0</xdr:colOff>
      <xdr:row>767</xdr:row>
      <xdr:rowOff>0</xdr:rowOff>
    </xdr:from>
    <xdr:to>
      <xdr:col>6</xdr:col>
      <xdr:colOff>190500</xdr:colOff>
      <xdr:row>768</xdr:row>
      <xdr:rowOff>95250</xdr:rowOff>
    </xdr:to>
    <xdr:pic>
      <xdr:nvPicPr>
        <xdr:cNvPr id="599" name="文本框 4"/>
        <xdr:cNvPicPr/>
      </xdr:nvPicPr>
      <xdr:blipFill>
        <a:blip r:embed="rId1" r:link="rId2" cstate="print"/>
        <a:stretch>
          <a:fillRect/>
        </a:stretch>
      </xdr:blipFill>
      <xdr:spPr>
        <a:xfrm>
          <a:off x="5173345" y="132035550"/>
          <a:ext cx="190500" cy="266700"/>
        </a:xfrm>
        <a:prstGeom prst="rect">
          <a:avLst/>
        </a:prstGeom>
        <a:noFill/>
        <a:ln w="9525">
          <a:noFill/>
        </a:ln>
      </xdr:spPr>
    </xdr:pic>
    <xdr:clientData/>
  </xdr:twoCellAnchor>
  <xdr:twoCellAnchor editAs="oneCell">
    <xdr:from>
      <xdr:col>6</xdr:col>
      <xdr:colOff>0</xdr:colOff>
      <xdr:row>767</xdr:row>
      <xdr:rowOff>0</xdr:rowOff>
    </xdr:from>
    <xdr:to>
      <xdr:col>6</xdr:col>
      <xdr:colOff>190500</xdr:colOff>
      <xdr:row>768</xdr:row>
      <xdr:rowOff>95250</xdr:rowOff>
    </xdr:to>
    <xdr:pic>
      <xdr:nvPicPr>
        <xdr:cNvPr id="600" name="Picture 445"/>
        <xdr:cNvPicPr/>
      </xdr:nvPicPr>
      <xdr:blipFill>
        <a:blip r:embed="rId1" r:link="rId2" cstate="print"/>
        <a:stretch>
          <a:fillRect/>
        </a:stretch>
      </xdr:blipFill>
      <xdr:spPr>
        <a:xfrm>
          <a:off x="5173345" y="132035550"/>
          <a:ext cx="190500" cy="266700"/>
        </a:xfrm>
        <a:prstGeom prst="rect">
          <a:avLst/>
        </a:prstGeom>
        <a:noFill/>
        <a:ln w="9525">
          <a:noFill/>
        </a:ln>
      </xdr:spPr>
    </xdr:pic>
    <xdr:clientData/>
  </xdr:twoCellAnchor>
  <xdr:twoCellAnchor editAs="oneCell">
    <xdr:from>
      <xdr:col>6</xdr:col>
      <xdr:colOff>0</xdr:colOff>
      <xdr:row>767</xdr:row>
      <xdr:rowOff>0</xdr:rowOff>
    </xdr:from>
    <xdr:to>
      <xdr:col>6</xdr:col>
      <xdr:colOff>190500</xdr:colOff>
      <xdr:row>768</xdr:row>
      <xdr:rowOff>95250</xdr:rowOff>
    </xdr:to>
    <xdr:pic>
      <xdr:nvPicPr>
        <xdr:cNvPr id="601" name="Picture 446"/>
        <xdr:cNvPicPr/>
      </xdr:nvPicPr>
      <xdr:blipFill>
        <a:blip r:embed="rId1" r:link="rId2" cstate="print"/>
        <a:stretch>
          <a:fillRect/>
        </a:stretch>
      </xdr:blipFill>
      <xdr:spPr>
        <a:xfrm>
          <a:off x="5173345" y="132035550"/>
          <a:ext cx="190500" cy="266700"/>
        </a:xfrm>
        <a:prstGeom prst="rect">
          <a:avLst/>
        </a:prstGeom>
        <a:noFill/>
        <a:ln w="9525">
          <a:noFill/>
        </a:ln>
      </xdr:spPr>
    </xdr:pic>
    <xdr:clientData/>
  </xdr:twoCellAnchor>
  <xdr:twoCellAnchor editAs="oneCell">
    <xdr:from>
      <xdr:col>6</xdr:col>
      <xdr:colOff>0</xdr:colOff>
      <xdr:row>767</xdr:row>
      <xdr:rowOff>0</xdr:rowOff>
    </xdr:from>
    <xdr:to>
      <xdr:col>6</xdr:col>
      <xdr:colOff>190500</xdr:colOff>
      <xdr:row>768</xdr:row>
      <xdr:rowOff>95250</xdr:rowOff>
    </xdr:to>
    <xdr:pic>
      <xdr:nvPicPr>
        <xdr:cNvPr id="602" name="Picture 499"/>
        <xdr:cNvPicPr/>
      </xdr:nvPicPr>
      <xdr:blipFill>
        <a:blip r:embed="rId1" r:link="rId2" cstate="print"/>
        <a:stretch>
          <a:fillRect/>
        </a:stretch>
      </xdr:blipFill>
      <xdr:spPr>
        <a:xfrm>
          <a:off x="5173345" y="132035550"/>
          <a:ext cx="190500" cy="266700"/>
        </a:xfrm>
        <a:prstGeom prst="rect">
          <a:avLst/>
        </a:prstGeom>
        <a:noFill/>
        <a:ln w="9525">
          <a:noFill/>
        </a:ln>
      </xdr:spPr>
    </xdr:pic>
    <xdr:clientData/>
  </xdr:twoCellAnchor>
  <xdr:twoCellAnchor editAs="oneCell">
    <xdr:from>
      <xdr:col>6</xdr:col>
      <xdr:colOff>0</xdr:colOff>
      <xdr:row>767</xdr:row>
      <xdr:rowOff>0</xdr:rowOff>
    </xdr:from>
    <xdr:to>
      <xdr:col>6</xdr:col>
      <xdr:colOff>180975</xdr:colOff>
      <xdr:row>768</xdr:row>
      <xdr:rowOff>95250</xdr:rowOff>
    </xdr:to>
    <xdr:pic>
      <xdr:nvPicPr>
        <xdr:cNvPr id="603" name="Picture 448"/>
        <xdr:cNvPicPr/>
      </xdr:nvPicPr>
      <xdr:blipFill>
        <a:blip r:embed="rId3" r:link="rId2" cstate="print"/>
        <a:stretch>
          <a:fillRect/>
        </a:stretch>
      </xdr:blipFill>
      <xdr:spPr>
        <a:xfrm>
          <a:off x="5173345" y="132035550"/>
          <a:ext cx="180975" cy="266700"/>
        </a:xfrm>
        <a:prstGeom prst="rect">
          <a:avLst/>
        </a:prstGeom>
        <a:noFill/>
        <a:ln w="9525">
          <a:noFill/>
        </a:ln>
      </xdr:spPr>
    </xdr:pic>
    <xdr:clientData/>
  </xdr:twoCellAnchor>
  <xdr:twoCellAnchor editAs="oneCell">
    <xdr:from>
      <xdr:col>6</xdr:col>
      <xdr:colOff>0</xdr:colOff>
      <xdr:row>767</xdr:row>
      <xdr:rowOff>0</xdr:rowOff>
    </xdr:from>
    <xdr:to>
      <xdr:col>6</xdr:col>
      <xdr:colOff>180975</xdr:colOff>
      <xdr:row>768</xdr:row>
      <xdr:rowOff>95250</xdr:rowOff>
    </xdr:to>
    <xdr:pic>
      <xdr:nvPicPr>
        <xdr:cNvPr id="604" name="Picture 471"/>
        <xdr:cNvPicPr/>
      </xdr:nvPicPr>
      <xdr:blipFill>
        <a:blip r:embed="rId4" r:link="rId2" cstate="print"/>
        <a:stretch>
          <a:fillRect/>
        </a:stretch>
      </xdr:blipFill>
      <xdr:spPr>
        <a:xfrm>
          <a:off x="5173345" y="132035550"/>
          <a:ext cx="180975" cy="266700"/>
        </a:xfrm>
        <a:prstGeom prst="rect">
          <a:avLst/>
        </a:prstGeom>
        <a:noFill/>
        <a:ln w="9525">
          <a:noFill/>
        </a:ln>
      </xdr:spPr>
    </xdr:pic>
    <xdr:clientData/>
  </xdr:twoCellAnchor>
  <xdr:twoCellAnchor editAs="oneCell">
    <xdr:from>
      <xdr:col>6</xdr:col>
      <xdr:colOff>0</xdr:colOff>
      <xdr:row>767</xdr:row>
      <xdr:rowOff>0</xdr:rowOff>
    </xdr:from>
    <xdr:to>
      <xdr:col>6</xdr:col>
      <xdr:colOff>180975</xdr:colOff>
      <xdr:row>768</xdr:row>
      <xdr:rowOff>95250</xdr:rowOff>
    </xdr:to>
    <xdr:pic>
      <xdr:nvPicPr>
        <xdr:cNvPr id="605" name="Picture 472"/>
        <xdr:cNvPicPr/>
      </xdr:nvPicPr>
      <xdr:blipFill>
        <a:blip r:embed="rId4" r:link="rId2" cstate="print"/>
        <a:stretch>
          <a:fillRect/>
        </a:stretch>
      </xdr:blipFill>
      <xdr:spPr>
        <a:xfrm>
          <a:off x="5173345" y="132035550"/>
          <a:ext cx="180975" cy="266700"/>
        </a:xfrm>
        <a:prstGeom prst="rect">
          <a:avLst/>
        </a:prstGeom>
        <a:noFill/>
        <a:ln w="9525">
          <a:noFill/>
        </a:ln>
      </xdr:spPr>
    </xdr:pic>
    <xdr:clientData/>
  </xdr:twoCellAnchor>
  <xdr:twoCellAnchor editAs="oneCell">
    <xdr:from>
      <xdr:col>6</xdr:col>
      <xdr:colOff>0</xdr:colOff>
      <xdr:row>767</xdr:row>
      <xdr:rowOff>0</xdr:rowOff>
    </xdr:from>
    <xdr:to>
      <xdr:col>6</xdr:col>
      <xdr:colOff>171450</xdr:colOff>
      <xdr:row>768</xdr:row>
      <xdr:rowOff>95250</xdr:rowOff>
    </xdr:to>
    <xdr:pic>
      <xdr:nvPicPr>
        <xdr:cNvPr id="606" name="Picture 473"/>
        <xdr:cNvPicPr/>
      </xdr:nvPicPr>
      <xdr:blipFill>
        <a:blip r:embed="rId5" r:link="rId2" cstate="print"/>
        <a:stretch>
          <a:fillRect/>
        </a:stretch>
      </xdr:blipFill>
      <xdr:spPr>
        <a:xfrm>
          <a:off x="5173345" y="132035550"/>
          <a:ext cx="171450" cy="266700"/>
        </a:xfrm>
        <a:prstGeom prst="rect">
          <a:avLst/>
        </a:prstGeom>
        <a:noFill/>
        <a:ln w="9525">
          <a:noFill/>
        </a:ln>
      </xdr:spPr>
    </xdr:pic>
    <xdr:clientData/>
  </xdr:twoCellAnchor>
  <xdr:twoCellAnchor editAs="oneCell">
    <xdr:from>
      <xdr:col>6</xdr:col>
      <xdr:colOff>0</xdr:colOff>
      <xdr:row>1058</xdr:row>
      <xdr:rowOff>0</xdr:rowOff>
    </xdr:from>
    <xdr:to>
      <xdr:col>6</xdr:col>
      <xdr:colOff>180975</xdr:colOff>
      <xdr:row>1059</xdr:row>
      <xdr:rowOff>97155</xdr:rowOff>
    </xdr:to>
    <xdr:pic>
      <xdr:nvPicPr>
        <xdr:cNvPr id="607" name="文本框 4"/>
        <xdr:cNvPicPr/>
      </xdr:nvPicPr>
      <xdr:blipFill>
        <a:blip r:embed="rId3" r:link="rId2" cstate="print"/>
        <a:stretch>
          <a:fillRect/>
        </a:stretch>
      </xdr:blipFill>
      <xdr:spPr>
        <a:xfrm>
          <a:off x="5173345" y="181858920"/>
          <a:ext cx="180975" cy="266700"/>
        </a:xfrm>
        <a:prstGeom prst="rect">
          <a:avLst/>
        </a:prstGeom>
        <a:noFill/>
        <a:ln w="9525">
          <a:noFill/>
        </a:ln>
      </xdr:spPr>
    </xdr:pic>
    <xdr:clientData/>
  </xdr:twoCellAnchor>
  <xdr:twoCellAnchor editAs="oneCell">
    <xdr:from>
      <xdr:col>6</xdr:col>
      <xdr:colOff>0</xdr:colOff>
      <xdr:row>1058</xdr:row>
      <xdr:rowOff>0</xdr:rowOff>
    </xdr:from>
    <xdr:to>
      <xdr:col>6</xdr:col>
      <xdr:colOff>180975</xdr:colOff>
      <xdr:row>1059</xdr:row>
      <xdr:rowOff>97155</xdr:rowOff>
    </xdr:to>
    <xdr:pic>
      <xdr:nvPicPr>
        <xdr:cNvPr id="608" name="Picture 454"/>
        <xdr:cNvPicPr/>
      </xdr:nvPicPr>
      <xdr:blipFill>
        <a:blip r:embed="rId4" r:link="rId2" cstate="print"/>
        <a:stretch>
          <a:fillRect/>
        </a:stretch>
      </xdr:blipFill>
      <xdr:spPr>
        <a:xfrm>
          <a:off x="5173345" y="181858920"/>
          <a:ext cx="180975" cy="266700"/>
        </a:xfrm>
        <a:prstGeom prst="rect">
          <a:avLst/>
        </a:prstGeom>
        <a:noFill/>
        <a:ln w="9525">
          <a:noFill/>
        </a:ln>
      </xdr:spPr>
    </xdr:pic>
    <xdr:clientData/>
  </xdr:twoCellAnchor>
  <xdr:twoCellAnchor editAs="oneCell">
    <xdr:from>
      <xdr:col>6</xdr:col>
      <xdr:colOff>0</xdr:colOff>
      <xdr:row>1058</xdr:row>
      <xdr:rowOff>0</xdr:rowOff>
    </xdr:from>
    <xdr:to>
      <xdr:col>6</xdr:col>
      <xdr:colOff>180975</xdr:colOff>
      <xdr:row>1059</xdr:row>
      <xdr:rowOff>97155</xdr:rowOff>
    </xdr:to>
    <xdr:pic>
      <xdr:nvPicPr>
        <xdr:cNvPr id="609" name="Picture 456"/>
        <xdr:cNvPicPr/>
      </xdr:nvPicPr>
      <xdr:blipFill>
        <a:blip r:embed="rId4" r:link="rId2" cstate="print"/>
        <a:stretch>
          <a:fillRect/>
        </a:stretch>
      </xdr:blipFill>
      <xdr:spPr>
        <a:xfrm>
          <a:off x="5173345" y="181858920"/>
          <a:ext cx="180975" cy="266700"/>
        </a:xfrm>
        <a:prstGeom prst="rect">
          <a:avLst/>
        </a:prstGeom>
        <a:noFill/>
        <a:ln w="9525">
          <a:noFill/>
        </a:ln>
      </xdr:spPr>
    </xdr:pic>
    <xdr:clientData/>
  </xdr:twoCellAnchor>
  <xdr:twoCellAnchor editAs="oneCell">
    <xdr:from>
      <xdr:col>6</xdr:col>
      <xdr:colOff>0</xdr:colOff>
      <xdr:row>766</xdr:row>
      <xdr:rowOff>0</xdr:rowOff>
    </xdr:from>
    <xdr:to>
      <xdr:col>6</xdr:col>
      <xdr:colOff>190500</xdr:colOff>
      <xdr:row>767</xdr:row>
      <xdr:rowOff>95250</xdr:rowOff>
    </xdr:to>
    <xdr:pic>
      <xdr:nvPicPr>
        <xdr:cNvPr id="610" name="文本框 4"/>
        <xdr:cNvPicPr/>
      </xdr:nvPicPr>
      <xdr:blipFill>
        <a:blip r:embed="rId1" r:link="rId2" cstate="print"/>
        <a:stretch>
          <a:fillRect/>
        </a:stretch>
      </xdr:blipFill>
      <xdr:spPr>
        <a:xfrm>
          <a:off x="5173345" y="131864100"/>
          <a:ext cx="190500" cy="266700"/>
        </a:xfrm>
        <a:prstGeom prst="rect">
          <a:avLst/>
        </a:prstGeom>
        <a:noFill/>
        <a:ln w="9525">
          <a:noFill/>
        </a:ln>
      </xdr:spPr>
    </xdr:pic>
    <xdr:clientData/>
  </xdr:twoCellAnchor>
  <xdr:twoCellAnchor editAs="oneCell">
    <xdr:from>
      <xdr:col>6</xdr:col>
      <xdr:colOff>0</xdr:colOff>
      <xdr:row>766</xdr:row>
      <xdr:rowOff>0</xdr:rowOff>
    </xdr:from>
    <xdr:to>
      <xdr:col>6</xdr:col>
      <xdr:colOff>190500</xdr:colOff>
      <xdr:row>767</xdr:row>
      <xdr:rowOff>95250</xdr:rowOff>
    </xdr:to>
    <xdr:pic>
      <xdr:nvPicPr>
        <xdr:cNvPr id="611" name="Picture 437"/>
        <xdr:cNvPicPr/>
      </xdr:nvPicPr>
      <xdr:blipFill>
        <a:blip r:embed="rId1" r:link="rId2" cstate="print"/>
        <a:stretch>
          <a:fillRect/>
        </a:stretch>
      </xdr:blipFill>
      <xdr:spPr>
        <a:xfrm>
          <a:off x="5173345" y="131864100"/>
          <a:ext cx="190500" cy="266700"/>
        </a:xfrm>
        <a:prstGeom prst="rect">
          <a:avLst/>
        </a:prstGeom>
        <a:noFill/>
        <a:ln w="9525">
          <a:noFill/>
        </a:ln>
      </xdr:spPr>
    </xdr:pic>
    <xdr:clientData/>
  </xdr:twoCellAnchor>
  <xdr:twoCellAnchor editAs="oneCell">
    <xdr:from>
      <xdr:col>6</xdr:col>
      <xdr:colOff>0</xdr:colOff>
      <xdr:row>766</xdr:row>
      <xdr:rowOff>0</xdr:rowOff>
    </xdr:from>
    <xdr:to>
      <xdr:col>6</xdr:col>
      <xdr:colOff>190500</xdr:colOff>
      <xdr:row>767</xdr:row>
      <xdr:rowOff>95250</xdr:rowOff>
    </xdr:to>
    <xdr:pic>
      <xdr:nvPicPr>
        <xdr:cNvPr id="612" name="Picture 438"/>
        <xdr:cNvPicPr/>
      </xdr:nvPicPr>
      <xdr:blipFill>
        <a:blip r:embed="rId1" r:link="rId2" cstate="print"/>
        <a:stretch>
          <a:fillRect/>
        </a:stretch>
      </xdr:blipFill>
      <xdr:spPr>
        <a:xfrm>
          <a:off x="5173345" y="131864100"/>
          <a:ext cx="190500" cy="266700"/>
        </a:xfrm>
        <a:prstGeom prst="rect">
          <a:avLst/>
        </a:prstGeom>
        <a:noFill/>
        <a:ln w="9525">
          <a:noFill/>
        </a:ln>
      </xdr:spPr>
    </xdr:pic>
    <xdr:clientData/>
  </xdr:twoCellAnchor>
  <xdr:twoCellAnchor editAs="oneCell">
    <xdr:from>
      <xdr:col>6</xdr:col>
      <xdr:colOff>0</xdr:colOff>
      <xdr:row>766</xdr:row>
      <xdr:rowOff>0</xdr:rowOff>
    </xdr:from>
    <xdr:to>
      <xdr:col>6</xdr:col>
      <xdr:colOff>190500</xdr:colOff>
      <xdr:row>767</xdr:row>
      <xdr:rowOff>95250</xdr:rowOff>
    </xdr:to>
    <xdr:pic>
      <xdr:nvPicPr>
        <xdr:cNvPr id="613" name="Picture 499"/>
        <xdr:cNvPicPr/>
      </xdr:nvPicPr>
      <xdr:blipFill>
        <a:blip r:embed="rId1" r:link="rId2" cstate="print"/>
        <a:stretch>
          <a:fillRect/>
        </a:stretch>
      </xdr:blipFill>
      <xdr:spPr>
        <a:xfrm>
          <a:off x="5173345" y="131864100"/>
          <a:ext cx="190500" cy="266700"/>
        </a:xfrm>
        <a:prstGeom prst="rect">
          <a:avLst/>
        </a:prstGeom>
        <a:noFill/>
        <a:ln w="9525">
          <a:noFill/>
        </a:ln>
      </xdr:spPr>
    </xdr:pic>
    <xdr:clientData/>
  </xdr:twoCellAnchor>
  <xdr:twoCellAnchor editAs="oneCell">
    <xdr:from>
      <xdr:col>6</xdr:col>
      <xdr:colOff>0</xdr:colOff>
      <xdr:row>766</xdr:row>
      <xdr:rowOff>0</xdr:rowOff>
    </xdr:from>
    <xdr:to>
      <xdr:col>6</xdr:col>
      <xdr:colOff>180975</xdr:colOff>
      <xdr:row>767</xdr:row>
      <xdr:rowOff>95250</xdr:rowOff>
    </xdr:to>
    <xdr:pic>
      <xdr:nvPicPr>
        <xdr:cNvPr id="614" name="Picture 440"/>
        <xdr:cNvPicPr/>
      </xdr:nvPicPr>
      <xdr:blipFill>
        <a:blip r:embed="rId3" r:link="rId2" cstate="print"/>
        <a:stretch>
          <a:fillRect/>
        </a:stretch>
      </xdr:blipFill>
      <xdr:spPr>
        <a:xfrm>
          <a:off x="5173345" y="131864100"/>
          <a:ext cx="180975" cy="266700"/>
        </a:xfrm>
        <a:prstGeom prst="rect">
          <a:avLst/>
        </a:prstGeom>
        <a:noFill/>
        <a:ln w="9525">
          <a:noFill/>
        </a:ln>
      </xdr:spPr>
    </xdr:pic>
    <xdr:clientData/>
  </xdr:twoCellAnchor>
  <xdr:twoCellAnchor editAs="oneCell">
    <xdr:from>
      <xdr:col>6</xdr:col>
      <xdr:colOff>0</xdr:colOff>
      <xdr:row>766</xdr:row>
      <xdr:rowOff>0</xdr:rowOff>
    </xdr:from>
    <xdr:to>
      <xdr:col>6</xdr:col>
      <xdr:colOff>180975</xdr:colOff>
      <xdr:row>767</xdr:row>
      <xdr:rowOff>95250</xdr:rowOff>
    </xdr:to>
    <xdr:pic>
      <xdr:nvPicPr>
        <xdr:cNvPr id="615" name="Picture 471"/>
        <xdr:cNvPicPr/>
      </xdr:nvPicPr>
      <xdr:blipFill>
        <a:blip r:embed="rId4" r:link="rId2" cstate="print"/>
        <a:stretch>
          <a:fillRect/>
        </a:stretch>
      </xdr:blipFill>
      <xdr:spPr>
        <a:xfrm>
          <a:off x="5173345" y="131864100"/>
          <a:ext cx="180975" cy="266700"/>
        </a:xfrm>
        <a:prstGeom prst="rect">
          <a:avLst/>
        </a:prstGeom>
        <a:noFill/>
        <a:ln w="9525">
          <a:noFill/>
        </a:ln>
      </xdr:spPr>
    </xdr:pic>
    <xdr:clientData/>
  </xdr:twoCellAnchor>
  <xdr:twoCellAnchor editAs="oneCell">
    <xdr:from>
      <xdr:col>6</xdr:col>
      <xdr:colOff>0</xdr:colOff>
      <xdr:row>766</xdr:row>
      <xdr:rowOff>0</xdr:rowOff>
    </xdr:from>
    <xdr:to>
      <xdr:col>6</xdr:col>
      <xdr:colOff>180975</xdr:colOff>
      <xdr:row>767</xdr:row>
      <xdr:rowOff>95250</xdr:rowOff>
    </xdr:to>
    <xdr:pic>
      <xdr:nvPicPr>
        <xdr:cNvPr id="616" name="Picture 472"/>
        <xdr:cNvPicPr/>
      </xdr:nvPicPr>
      <xdr:blipFill>
        <a:blip r:embed="rId4" r:link="rId2" cstate="print"/>
        <a:stretch>
          <a:fillRect/>
        </a:stretch>
      </xdr:blipFill>
      <xdr:spPr>
        <a:xfrm>
          <a:off x="5173345" y="131864100"/>
          <a:ext cx="180975" cy="266700"/>
        </a:xfrm>
        <a:prstGeom prst="rect">
          <a:avLst/>
        </a:prstGeom>
        <a:noFill/>
        <a:ln w="9525">
          <a:noFill/>
        </a:ln>
      </xdr:spPr>
    </xdr:pic>
    <xdr:clientData/>
  </xdr:twoCellAnchor>
  <xdr:twoCellAnchor editAs="oneCell">
    <xdr:from>
      <xdr:col>6</xdr:col>
      <xdr:colOff>0</xdr:colOff>
      <xdr:row>766</xdr:row>
      <xdr:rowOff>0</xdr:rowOff>
    </xdr:from>
    <xdr:to>
      <xdr:col>6</xdr:col>
      <xdr:colOff>171450</xdr:colOff>
      <xdr:row>767</xdr:row>
      <xdr:rowOff>95250</xdr:rowOff>
    </xdr:to>
    <xdr:pic>
      <xdr:nvPicPr>
        <xdr:cNvPr id="617" name="Picture 473"/>
        <xdr:cNvPicPr/>
      </xdr:nvPicPr>
      <xdr:blipFill>
        <a:blip r:embed="rId5" r:link="rId2" cstate="print"/>
        <a:stretch>
          <a:fillRect/>
        </a:stretch>
      </xdr:blipFill>
      <xdr:spPr>
        <a:xfrm>
          <a:off x="5173345" y="131864100"/>
          <a:ext cx="171450" cy="266700"/>
        </a:xfrm>
        <a:prstGeom prst="rect">
          <a:avLst/>
        </a:prstGeom>
        <a:noFill/>
        <a:ln w="9525">
          <a:noFill/>
        </a:ln>
      </xdr:spPr>
    </xdr:pic>
    <xdr:clientData/>
  </xdr:twoCellAnchor>
  <xdr:twoCellAnchor editAs="oneCell">
    <xdr:from>
      <xdr:col>6</xdr:col>
      <xdr:colOff>0</xdr:colOff>
      <xdr:row>766</xdr:row>
      <xdr:rowOff>0</xdr:rowOff>
    </xdr:from>
    <xdr:to>
      <xdr:col>6</xdr:col>
      <xdr:colOff>190500</xdr:colOff>
      <xdr:row>767</xdr:row>
      <xdr:rowOff>95250</xdr:rowOff>
    </xdr:to>
    <xdr:pic>
      <xdr:nvPicPr>
        <xdr:cNvPr id="618" name="文本框 4"/>
        <xdr:cNvPicPr/>
      </xdr:nvPicPr>
      <xdr:blipFill>
        <a:blip r:embed="rId1" r:link="rId2" cstate="print"/>
        <a:stretch>
          <a:fillRect/>
        </a:stretch>
      </xdr:blipFill>
      <xdr:spPr>
        <a:xfrm>
          <a:off x="5173345" y="131864100"/>
          <a:ext cx="190500" cy="266700"/>
        </a:xfrm>
        <a:prstGeom prst="rect">
          <a:avLst/>
        </a:prstGeom>
        <a:noFill/>
        <a:ln w="9525">
          <a:noFill/>
        </a:ln>
      </xdr:spPr>
    </xdr:pic>
    <xdr:clientData/>
  </xdr:twoCellAnchor>
  <xdr:twoCellAnchor editAs="oneCell">
    <xdr:from>
      <xdr:col>6</xdr:col>
      <xdr:colOff>0</xdr:colOff>
      <xdr:row>766</xdr:row>
      <xdr:rowOff>0</xdr:rowOff>
    </xdr:from>
    <xdr:to>
      <xdr:col>6</xdr:col>
      <xdr:colOff>190500</xdr:colOff>
      <xdr:row>767</xdr:row>
      <xdr:rowOff>95250</xdr:rowOff>
    </xdr:to>
    <xdr:pic>
      <xdr:nvPicPr>
        <xdr:cNvPr id="619" name="Picture 445"/>
        <xdr:cNvPicPr/>
      </xdr:nvPicPr>
      <xdr:blipFill>
        <a:blip r:embed="rId1" r:link="rId2" cstate="print"/>
        <a:stretch>
          <a:fillRect/>
        </a:stretch>
      </xdr:blipFill>
      <xdr:spPr>
        <a:xfrm>
          <a:off x="5173345" y="131864100"/>
          <a:ext cx="190500" cy="266700"/>
        </a:xfrm>
        <a:prstGeom prst="rect">
          <a:avLst/>
        </a:prstGeom>
        <a:noFill/>
        <a:ln w="9525">
          <a:noFill/>
        </a:ln>
      </xdr:spPr>
    </xdr:pic>
    <xdr:clientData/>
  </xdr:twoCellAnchor>
  <xdr:twoCellAnchor editAs="oneCell">
    <xdr:from>
      <xdr:col>6</xdr:col>
      <xdr:colOff>0</xdr:colOff>
      <xdr:row>766</xdr:row>
      <xdr:rowOff>0</xdr:rowOff>
    </xdr:from>
    <xdr:to>
      <xdr:col>6</xdr:col>
      <xdr:colOff>190500</xdr:colOff>
      <xdr:row>767</xdr:row>
      <xdr:rowOff>95250</xdr:rowOff>
    </xdr:to>
    <xdr:pic>
      <xdr:nvPicPr>
        <xdr:cNvPr id="620" name="Picture 446"/>
        <xdr:cNvPicPr/>
      </xdr:nvPicPr>
      <xdr:blipFill>
        <a:blip r:embed="rId1" r:link="rId2" cstate="print"/>
        <a:stretch>
          <a:fillRect/>
        </a:stretch>
      </xdr:blipFill>
      <xdr:spPr>
        <a:xfrm>
          <a:off x="5173345" y="131864100"/>
          <a:ext cx="190500" cy="266700"/>
        </a:xfrm>
        <a:prstGeom prst="rect">
          <a:avLst/>
        </a:prstGeom>
        <a:noFill/>
        <a:ln w="9525">
          <a:noFill/>
        </a:ln>
      </xdr:spPr>
    </xdr:pic>
    <xdr:clientData/>
  </xdr:twoCellAnchor>
  <xdr:twoCellAnchor editAs="oneCell">
    <xdr:from>
      <xdr:col>6</xdr:col>
      <xdr:colOff>0</xdr:colOff>
      <xdr:row>766</xdr:row>
      <xdr:rowOff>0</xdr:rowOff>
    </xdr:from>
    <xdr:to>
      <xdr:col>6</xdr:col>
      <xdr:colOff>190500</xdr:colOff>
      <xdr:row>767</xdr:row>
      <xdr:rowOff>95250</xdr:rowOff>
    </xdr:to>
    <xdr:pic>
      <xdr:nvPicPr>
        <xdr:cNvPr id="621" name="Picture 499"/>
        <xdr:cNvPicPr/>
      </xdr:nvPicPr>
      <xdr:blipFill>
        <a:blip r:embed="rId1" r:link="rId2" cstate="print"/>
        <a:stretch>
          <a:fillRect/>
        </a:stretch>
      </xdr:blipFill>
      <xdr:spPr>
        <a:xfrm>
          <a:off x="5173345" y="131864100"/>
          <a:ext cx="190500" cy="266700"/>
        </a:xfrm>
        <a:prstGeom prst="rect">
          <a:avLst/>
        </a:prstGeom>
        <a:noFill/>
        <a:ln w="9525">
          <a:noFill/>
        </a:ln>
      </xdr:spPr>
    </xdr:pic>
    <xdr:clientData/>
  </xdr:twoCellAnchor>
  <xdr:twoCellAnchor editAs="oneCell">
    <xdr:from>
      <xdr:col>6</xdr:col>
      <xdr:colOff>0</xdr:colOff>
      <xdr:row>766</xdr:row>
      <xdr:rowOff>0</xdr:rowOff>
    </xdr:from>
    <xdr:to>
      <xdr:col>6</xdr:col>
      <xdr:colOff>180975</xdr:colOff>
      <xdr:row>767</xdr:row>
      <xdr:rowOff>95250</xdr:rowOff>
    </xdr:to>
    <xdr:pic>
      <xdr:nvPicPr>
        <xdr:cNvPr id="622" name="Picture 448"/>
        <xdr:cNvPicPr/>
      </xdr:nvPicPr>
      <xdr:blipFill>
        <a:blip r:embed="rId3" r:link="rId2" cstate="print"/>
        <a:stretch>
          <a:fillRect/>
        </a:stretch>
      </xdr:blipFill>
      <xdr:spPr>
        <a:xfrm>
          <a:off x="5173345" y="131864100"/>
          <a:ext cx="180975" cy="266700"/>
        </a:xfrm>
        <a:prstGeom prst="rect">
          <a:avLst/>
        </a:prstGeom>
        <a:noFill/>
        <a:ln w="9525">
          <a:noFill/>
        </a:ln>
      </xdr:spPr>
    </xdr:pic>
    <xdr:clientData/>
  </xdr:twoCellAnchor>
  <xdr:twoCellAnchor editAs="oneCell">
    <xdr:from>
      <xdr:col>6</xdr:col>
      <xdr:colOff>0</xdr:colOff>
      <xdr:row>766</xdr:row>
      <xdr:rowOff>0</xdr:rowOff>
    </xdr:from>
    <xdr:to>
      <xdr:col>6</xdr:col>
      <xdr:colOff>180975</xdr:colOff>
      <xdr:row>767</xdr:row>
      <xdr:rowOff>95250</xdr:rowOff>
    </xdr:to>
    <xdr:pic>
      <xdr:nvPicPr>
        <xdr:cNvPr id="623" name="Picture 471"/>
        <xdr:cNvPicPr/>
      </xdr:nvPicPr>
      <xdr:blipFill>
        <a:blip r:embed="rId4" r:link="rId2" cstate="print"/>
        <a:stretch>
          <a:fillRect/>
        </a:stretch>
      </xdr:blipFill>
      <xdr:spPr>
        <a:xfrm>
          <a:off x="5173345" y="131864100"/>
          <a:ext cx="180975" cy="266700"/>
        </a:xfrm>
        <a:prstGeom prst="rect">
          <a:avLst/>
        </a:prstGeom>
        <a:noFill/>
        <a:ln w="9525">
          <a:noFill/>
        </a:ln>
      </xdr:spPr>
    </xdr:pic>
    <xdr:clientData/>
  </xdr:twoCellAnchor>
  <xdr:twoCellAnchor editAs="oneCell">
    <xdr:from>
      <xdr:col>6</xdr:col>
      <xdr:colOff>0</xdr:colOff>
      <xdr:row>766</xdr:row>
      <xdr:rowOff>0</xdr:rowOff>
    </xdr:from>
    <xdr:to>
      <xdr:col>6</xdr:col>
      <xdr:colOff>180975</xdr:colOff>
      <xdr:row>767</xdr:row>
      <xdr:rowOff>95250</xdr:rowOff>
    </xdr:to>
    <xdr:pic>
      <xdr:nvPicPr>
        <xdr:cNvPr id="624" name="Picture 472"/>
        <xdr:cNvPicPr/>
      </xdr:nvPicPr>
      <xdr:blipFill>
        <a:blip r:embed="rId4" r:link="rId2" cstate="print"/>
        <a:stretch>
          <a:fillRect/>
        </a:stretch>
      </xdr:blipFill>
      <xdr:spPr>
        <a:xfrm>
          <a:off x="5173345" y="131864100"/>
          <a:ext cx="180975" cy="266700"/>
        </a:xfrm>
        <a:prstGeom prst="rect">
          <a:avLst/>
        </a:prstGeom>
        <a:noFill/>
        <a:ln w="9525">
          <a:noFill/>
        </a:ln>
      </xdr:spPr>
    </xdr:pic>
    <xdr:clientData/>
  </xdr:twoCellAnchor>
  <xdr:twoCellAnchor editAs="oneCell">
    <xdr:from>
      <xdr:col>6</xdr:col>
      <xdr:colOff>0</xdr:colOff>
      <xdr:row>766</xdr:row>
      <xdr:rowOff>0</xdr:rowOff>
    </xdr:from>
    <xdr:to>
      <xdr:col>6</xdr:col>
      <xdr:colOff>171450</xdr:colOff>
      <xdr:row>767</xdr:row>
      <xdr:rowOff>95250</xdr:rowOff>
    </xdr:to>
    <xdr:pic>
      <xdr:nvPicPr>
        <xdr:cNvPr id="625" name="Picture 473"/>
        <xdr:cNvPicPr/>
      </xdr:nvPicPr>
      <xdr:blipFill>
        <a:blip r:embed="rId5" r:link="rId2" cstate="print"/>
        <a:stretch>
          <a:fillRect/>
        </a:stretch>
      </xdr:blipFill>
      <xdr:spPr>
        <a:xfrm>
          <a:off x="5173345" y="131864100"/>
          <a:ext cx="171450" cy="266700"/>
        </a:xfrm>
        <a:prstGeom prst="rect">
          <a:avLst/>
        </a:prstGeom>
        <a:noFill/>
        <a:ln w="9525">
          <a:noFill/>
        </a:ln>
      </xdr:spPr>
    </xdr:pic>
    <xdr:clientData/>
  </xdr:twoCellAnchor>
  <xdr:twoCellAnchor editAs="oneCell">
    <xdr:from>
      <xdr:col>6</xdr:col>
      <xdr:colOff>0</xdr:colOff>
      <xdr:row>1057</xdr:row>
      <xdr:rowOff>0</xdr:rowOff>
    </xdr:from>
    <xdr:to>
      <xdr:col>6</xdr:col>
      <xdr:colOff>180975</xdr:colOff>
      <xdr:row>1058</xdr:row>
      <xdr:rowOff>97155</xdr:rowOff>
    </xdr:to>
    <xdr:pic>
      <xdr:nvPicPr>
        <xdr:cNvPr id="626" name="文本框 4"/>
        <xdr:cNvPicPr/>
      </xdr:nvPicPr>
      <xdr:blipFill>
        <a:blip r:embed="rId3" r:link="rId2" cstate="print"/>
        <a:stretch>
          <a:fillRect/>
        </a:stretch>
      </xdr:blipFill>
      <xdr:spPr>
        <a:xfrm>
          <a:off x="5173345" y="181689375"/>
          <a:ext cx="180975" cy="266700"/>
        </a:xfrm>
        <a:prstGeom prst="rect">
          <a:avLst/>
        </a:prstGeom>
        <a:noFill/>
        <a:ln w="9525">
          <a:noFill/>
        </a:ln>
      </xdr:spPr>
    </xdr:pic>
    <xdr:clientData/>
  </xdr:twoCellAnchor>
  <xdr:twoCellAnchor editAs="oneCell">
    <xdr:from>
      <xdr:col>6</xdr:col>
      <xdr:colOff>0</xdr:colOff>
      <xdr:row>1057</xdr:row>
      <xdr:rowOff>0</xdr:rowOff>
    </xdr:from>
    <xdr:to>
      <xdr:col>6</xdr:col>
      <xdr:colOff>180975</xdr:colOff>
      <xdr:row>1058</xdr:row>
      <xdr:rowOff>97155</xdr:rowOff>
    </xdr:to>
    <xdr:pic>
      <xdr:nvPicPr>
        <xdr:cNvPr id="627" name="Picture 454"/>
        <xdr:cNvPicPr/>
      </xdr:nvPicPr>
      <xdr:blipFill>
        <a:blip r:embed="rId4" r:link="rId2" cstate="print"/>
        <a:stretch>
          <a:fillRect/>
        </a:stretch>
      </xdr:blipFill>
      <xdr:spPr>
        <a:xfrm>
          <a:off x="5173345" y="181689375"/>
          <a:ext cx="180975" cy="266700"/>
        </a:xfrm>
        <a:prstGeom prst="rect">
          <a:avLst/>
        </a:prstGeom>
        <a:noFill/>
        <a:ln w="9525">
          <a:noFill/>
        </a:ln>
      </xdr:spPr>
    </xdr:pic>
    <xdr:clientData/>
  </xdr:twoCellAnchor>
  <xdr:twoCellAnchor editAs="oneCell">
    <xdr:from>
      <xdr:col>6</xdr:col>
      <xdr:colOff>0</xdr:colOff>
      <xdr:row>1057</xdr:row>
      <xdr:rowOff>0</xdr:rowOff>
    </xdr:from>
    <xdr:to>
      <xdr:col>6</xdr:col>
      <xdr:colOff>180975</xdr:colOff>
      <xdr:row>1058</xdr:row>
      <xdr:rowOff>97155</xdr:rowOff>
    </xdr:to>
    <xdr:pic>
      <xdr:nvPicPr>
        <xdr:cNvPr id="628" name="Picture 456"/>
        <xdr:cNvPicPr/>
      </xdr:nvPicPr>
      <xdr:blipFill>
        <a:blip r:embed="rId4" r:link="rId2" cstate="print"/>
        <a:stretch>
          <a:fillRect/>
        </a:stretch>
      </xdr:blipFill>
      <xdr:spPr>
        <a:xfrm>
          <a:off x="5173345" y="181689375"/>
          <a:ext cx="180975" cy="266700"/>
        </a:xfrm>
        <a:prstGeom prst="rect">
          <a:avLst/>
        </a:prstGeom>
        <a:noFill/>
        <a:ln w="9525">
          <a:noFill/>
        </a:ln>
      </xdr:spPr>
    </xdr:pic>
    <xdr:clientData/>
  </xdr:twoCellAnchor>
  <xdr:twoCellAnchor editAs="oneCell">
    <xdr:from>
      <xdr:col>6</xdr:col>
      <xdr:colOff>0</xdr:colOff>
      <xdr:row>823</xdr:row>
      <xdr:rowOff>0</xdr:rowOff>
    </xdr:from>
    <xdr:to>
      <xdr:col>6</xdr:col>
      <xdr:colOff>190500</xdr:colOff>
      <xdr:row>824</xdr:row>
      <xdr:rowOff>95250</xdr:rowOff>
    </xdr:to>
    <xdr:pic>
      <xdr:nvPicPr>
        <xdr:cNvPr id="629" name="文本框 4"/>
        <xdr:cNvPicPr/>
      </xdr:nvPicPr>
      <xdr:blipFill>
        <a:blip r:embed="rId1" r:link="rId2" cstate="print"/>
        <a:stretch>
          <a:fillRect/>
        </a:stretch>
      </xdr:blipFill>
      <xdr:spPr>
        <a:xfrm>
          <a:off x="5173345" y="141636750"/>
          <a:ext cx="190500" cy="266700"/>
        </a:xfrm>
        <a:prstGeom prst="rect">
          <a:avLst/>
        </a:prstGeom>
        <a:noFill/>
        <a:ln w="9525">
          <a:noFill/>
        </a:ln>
      </xdr:spPr>
    </xdr:pic>
    <xdr:clientData/>
  </xdr:twoCellAnchor>
  <xdr:twoCellAnchor editAs="oneCell">
    <xdr:from>
      <xdr:col>6</xdr:col>
      <xdr:colOff>0</xdr:colOff>
      <xdr:row>823</xdr:row>
      <xdr:rowOff>0</xdr:rowOff>
    </xdr:from>
    <xdr:to>
      <xdr:col>6</xdr:col>
      <xdr:colOff>190500</xdr:colOff>
      <xdr:row>824</xdr:row>
      <xdr:rowOff>95250</xdr:rowOff>
    </xdr:to>
    <xdr:pic>
      <xdr:nvPicPr>
        <xdr:cNvPr id="630" name="Picture 437"/>
        <xdr:cNvPicPr/>
      </xdr:nvPicPr>
      <xdr:blipFill>
        <a:blip r:embed="rId1" r:link="rId2" cstate="print"/>
        <a:stretch>
          <a:fillRect/>
        </a:stretch>
      </xdr:blipFill>
      <xdr:spPr>
        <a:xfrm>
          <a:off x="5173345" y="141636750"/>
          <a:ext cx="190500" cy="266700"/>
        </a:xfrm>
        <a:prstGeom prst="rect">
          <a:avLst/>
        </a:prstGeom>
        <a:noFill/>
        <a:ln w="9525">
          <a:noFill/>
        </a:ln>
      </xdr:spPr>
    </xdr:pic>
    <xdr:clientData/>
  </xdr:twoCellAnchor>
  <xdr:twoCellAnchor editAs="oneCell">
    <xdr:from>
      <xdr:col>6</xdr:col>
      <xdr:colOff>0</xdr:colOff>
      <xdr:row>823</xdr:row>
      <xdr:rowOff>0</xdr:rowOff>
    </xdr:from>
    <xdr:to>
      <xdr:col>6</xdr:col>
      <xdr:colOff>190500</xdr:colOff>
      <xdr:row>824</xdr:row>
      <xdr:rowOff>95250</xdr:rowOff>
    </xdr:to>
    <xdr:pic>
      <xdr:nvPicPr>
        <xdr:cNvPr id="631" name="Picture 438"/>
        <xdr:cNvPicPr/>
      </xdr:nvPicPr>
      <xdr:blipFill>
        <a:blip r:embed="rId1" r:link="rId2" cstate="print"/>
        <a:stretch>
          <a:fillRect/>
        </a:stretch>
      </xdr:blipFill>
      <xdr:spPr>
        <a:xfrm>
          <a:off x="5173345" y="141636750"/>
          <a:ext cx="190500" cy="266700"/>
        </a:xfrm>
        <a:prstGeom prst="rect">
          <a:avLst/>
        </a:prstGeom>
        <a:noFill/>
        <a:ln w="9525">
          <a:noFill/>
        </a:ln>
      </xdr:spPr>
    </xdr:pic>
    <xdr:clientData/>
  </xdr:twoCellAnchor>
  <xdr:twoCellAnchor editAs="oneCell">
    <xdr:from>
      <xdr:col>6</xdr:col>
      <xdr:colOff>0</xdr:colOff>
      <xdr:row>823</xdr:row>
      <xdr:rowOff>0</xdr:rowOff>
    </xdr:from>
    <xdr:to>
      <xdr:col>6</xdr:col>
      <xdr:colOff>190500</xdr:colOff>
      <xdr:row>824</xdr:row>
      <xdr:rowOff>95250</xdr:rowOff>
    </xdr:to>
    <xdr:pic>
      <xdr:nvPicPr>
        <xdr:cNvPr id="632" name="Picture 499"/>
        <xdr:cNvPicPr/>
      </xdr:nvPicPr>
      <xdr:blipFill>
        <a:blip r:embed="rId1" r:link="rId2" cstate="print"/>
        <a:stretch>
          <a:fillRect/>
        </a:stretch>
      </xdr:blipFill>
      <xdr:spPr>
        <a:xfrm>
          <a:off x="5173345" y="141636750"/>
          <a:ext cx="190500" cy="266700"/>
        </a:xfrm>
        <a:prstGeom prst="rect">
          <a:avLst/>
        </a:prstGeom>
        <a:noFill/>
        <a:ln w="9525">
          <a:noFill/>
        </a:ln>
      </xdr:spPr>
    </xdr:pic>
    <xdr:clientData/>
  </xdr:twoCellAnchor>
  <xdr:twoCellAnchor editAs="oneCell">
    <xdr:from>
      <xdr:col>6</xdr:col>
      <xdr:colOff>0</xdr:colOff>
      <xdr:row>823</xdr:row>
      <xdr:rowOff>0</xdr:rowOff>
    </xdr:from>
    <xdr:to>
      <xdr:col>6</xdr:col>
      <xdr:colOff>180975</xdr:colOff>
      <xdr:row>824</xdr:row>
      <xdr:rowOff>95250</xdr:rowOff>
    </xdr:to>
    <xdr:pic>
      <xdr:nvPicPr>
        <xdr:cNvPr id="633" name="Picture 440"/>
        <xdr:cNvPicPr/>
      </xdr:nvPicPr>
      <xdr:blipFill>
        <a:blip r:embed="rId3" r:link="rId2" cstate="print"/>
        <a:stretch>
          <a:fillRect/>
        </a:stretch>
      </xdr:blipFill>
      <xdr:spPr>
        <a:xfrm>
          <a:off x="5173345" y="141636750"/>
          <a:ext cx="180975" cy="266700"/>
        </a:xfrm>
        <a:prstGeom prst="rect">
          <a:avLst/>
        </a:prstGeom>
        <a:noFill/>
        <a:ln w="9525">
          <a:noFill/>
        </a:ln>
      </xdr:spPr>
    </xdr:pic>
    <xdr:clientData/>
  </xdr:twoCellAnchor>
  <xdr:twoCellAnchor editAs="oneCell">
    <xdr:from>
      <xdr:col>6</xdr:col>
      <xdr:colOff>0</xdr:colOff>
      <xdr:row>823</xdr:row>
      <xdr:rowOff>0</xdr:rowOff>
    </xdr:from>
    <xdr:to>
      <xdr:col>6</xdr:col>
      <xdr:colOff>180975</xdr:colOff>
      <xdr:row>824</xdr:row>
      <xdr:rowOff>95250</xdr:rowOff>
    </xdr:to>
    <xdr:pic>
      <xdr:nvPicPr>
        <xdr:cNvPr id="634" name="Picture 471"/>
        <xdr:cNvPicPr/>
      </xdr:nvPicPr>
      <xdr:blipFill>
        <a:blip r:embed="rId4" r:link="rId2" cstate="print"/>
        <a:stretch>
          <a:fillRect/>
        </a:stretch>
      </xdr:blipFill>
      <xdr:spPr>
        <a:xfrm>
          <a:off x="5173345" y="141636750"/>
          <a:ext cx="180975" cy="266700"/>
        </a:xfrm>
        <a:prstGeom prst="rect">
          <a:avLst/>
        </a:prstGeom>
        <a:noFill/>
        <a:ln w="9525">
          <a:noFill/>
        </a:ln>
      </xdr:spPr>
    </xdr:pic>
    <xdr:clientData/>
  </xdr:twoCellAnchor>
  <xdr:twoCellAnchor editAs="oneCell">
    <xdr:from>
      <xdr:col>6</xdr:col>
      <xdr:colOff>0</xdr:colOff>
      <xdr:row>823</xdr:row>
      <xdr:rowOff>0</xdr:rowOff>
    </xdr:from>
    <xdr:to>
      <xdr:col>6</xdr:col>
      <xdr:colOff>180975</xdr:colOff>
      <xdr:row>824</xdr:row>
      <xdr:rowOff>95250</xdr:rowOff>
    </xdr:to>
    <xdr:pic>
      <xdr:nvPicPr>
        <xdr:cNvPr id="635" name="Picture 472"/>
        <xdr:cNvPicPr/>
      </xdr:nvPicPr>
      <xdr:blipFill>
        <a:blip r:embed="rId4" r:link="rId2" cstate="print"/>
        <a:stretch>
          <a:fillRect/>
        </a:stretch>
      </xdr:blipFill>
      <xdr:spPr>
        <a:xfrm>
          <a:off x="5173345" y="141636750"/>
          <a:ext cx="180975" cy="266700"/>
        </a:xfrm>
        <a:prstGeom prst="rect">
          <a:avLst/>
        </a:prstGeom>
        <a:noFill/>
        <a:ln w="9525">
          <a:noFill/>
        </a:ln>
      </xdr:spPr>
    </xdr:pic>
    <xdr:clientData/>
  </xdr:twoCellAnchor>
  <xdr:twoCellAnchor editAs="oneCell">
    <xdr:from>
      <xdr:col>6</xdr:col>
      <xdr:colOff>0</xdr:colOff>
      <xdr:row>823</xdr:row>
      <xdr:rowOff>0</xdr:rowOff>
    </xdr:from>
    <xdr:to>
      <xdr:col>6</xdr:col>
      <xdr:colOff>171450</xdr:colOff>
      <xdr:row>824</xdr:row>
      <xdr:rowOff>95250</xdr:rowOff>
    </xdr:to>
    <xdr:pic>
      <xdr:nvPicPr>
        <xdr:cNvPr id="636" name="Picture 473"/>
        <xdr:cNvPicPr/>
      </xdr:nvPicPr>
      <xdr:blipFill>
        <a:blip r:embed="rId5" r:link="rId2" cstate="print"/>
        <a:stretch>
          <a:fillRect/>
        </a:stretch>
      </xdr:blipFill>
      <xdr:spPr>
        <a:xfrm>
          <a:off x="5173345" y="141636750"/>
          <a:ext cx="171450" cy="266700"/>
        </a:xfrm>
        <a:prstGeom prst="rect">
          <a:avLst/>
        </a:prstGeom>
        <a:noFill/>
        <a:ln w="9525">
          <a:noFill/>
        </a:ln>
      </xdr:spPr>
    </xdr:pic>
    <xdr:clientData/>
  </xdr:twoCellAnchor>
  <xdr:twoCellAnchor editAs="oneCell">
    <xdr:from>
      <xdr:col>6</xdr:col>
      <xdr:colOff>0</xdr:colOff>
      <xdr:row>823</xdr:row>
      <xdr:rowOff>0</xdr:rowOff>
    </xdr:from>
    <xdr:to>
      <xdr:col>6</xdr:col>
      <xdr:colOff>190500</xdr:colOff>
      <xdr:row>824</xdr:row>
      <xdr:rowOff>95250</xdr:rowOff>
    </xdr:to>
    <xdr:pic>
      <xdr:nvPicPr>
        <xdr:cNvPr id="637" name="文本框 4"/>
        <xdr:cNvPicPr/>
      </xdr:nvPicPr>
      <xdr:blipFill>
        <a:blip r:embed="rId1" r:link="rId2" cstate="print"/>
        <a:stretch>
          <a:fillRect/>
        </a:stretch>
      </xdr:blipFill>
      <xdr:spPr>
        <a:xfrm>
          <a:off x="5173345" y="141636750"/>
          <a:ext cx="190500" cy="266700"/>
        </a:xfrm>
        <a:prstGeom prst="rect">
          <a:avLst/>
        </a:prstGeom>
        <a:noFill/>
        <a:ln w="9525">
          <a:noFill/>
        </a:ln>
      </xdr:spPr>
    </xdr:pic>
    <xdr:clientData/>
  </xdr:twoCellAnchor>
  <xdr:twoCellAnchor editAs="oneCell">
    <xdr:from>
      <xdr:col>6</xdr:col>
      <xdr:colOff>0</xdr:colOff>
      <xdr:row>823</xdr:row>
      <xdr:rowOff>0</xdr:rowOff>
    </xdr:from>
    <xdr:to>
      <xdr:col>6</xdr:col>
      <xdr:colOff>190500</xdr:colOff>
      <xdr:row>824</xdr:row>
      <xdr:rowOff>95250</xdr:rowOff>
    </xdr:to>
    <xdr:pic>
      <xdr:nvPicPr>
        <xdr:cNvPr id="638" name="Picture 445"/>
        <xdr:cNvPicPr/>
      </xdr:nvPicPr>
      <xdr:blipFill>
        <a:blip r:embed="rId1" r:link="rId2" cstate="print"/>
        <a:stretch>
          <a:fillRect/>
        </a:stretch>
      </xdr:blipFill>
      <xdr:spPr>
        <a:xfrm>
          <a:off x="5173345" y="141636750"/>
          <a:ext cx="190500" cy="266700"/>
        </a:xfrm>
        <a:prstGeom prst="rect">
          <a:avLst/>
        </a:prstGeom>
        <a:noFill/>
        <a:ln w="9525">
          <a:noFill/>
        </a:ln>
      </xdr:spPr>
    </xdr:pic>
    <xdr:clientData/>
  </xdr:twoCellAnchor>
  <xdr:twoCellAnchor editAs="oneCell">
    <xdr:from>
      <xdr:col>6</xdr:col>
      <xdr:colOff>0</xdr:colOff>
      <xdr:row>823</xdr:row>
      <xdr:rowOff>0</xdr:rowOff>
    </xdr:from>
    <xdr:to>
      <xdr:col>6</xdr:col>
      <xdr:colOff>190500</xdr:colOff>
      <xdr:row>824</xdr:row>
      <xdr:rowOff>95250</xdr:rowOff>
    </xdr:to>
    <xdr:pic>
      <xdr:nvPicPr>
        <xdr:cNvPr id="639" name="Picture 446"/>
        <xdr:cNvPicPr/>
      </xdr:nvPicPr>
      <xdr:blipFill>
        <a:blip r:embed="rId1" r:link="rId2" cstate="print"/>
        <a:stretch>
          <a:fillRect/>
        </a:stretch>
      </xdr:blipFill>
      <xdr:spPr>
        <a:xfrm>
          <a:off x="5173345" y="141636750"/>
          <a:ext cx="190500" cy="266700"/>
        </a:xfrm>
        <a:prstGeom prst="rect">
          <a:avLst/>
        </a:prstGeom>
        <a:noFill/>
        <a:ln w="9525">
          <a:noFill/>
        </a:ln>
      </xdr:spPr>
    </xdr:pic>
    <xdr:clientData/>
  </xdr:twoCellAnchor>
  <xdr:twoCellAnchor editAs="oneCell">
    <xdr:from>
      <xdr:col>6</xdr:col>
      <xdr:colOff>0</xdr:colOff>
      <xdr:row>823</xdr:row>
      <xdr:rowOff>0</xdr:rowOff>
    </xdr:from>
    <xdr:to>
      <xdr:col>6</xdr:col>
      <xdr:colOff>190500</xdr:colOff>
      <xdr:row>824</xdr:row>
      <xdr:rowOff>95250</xdr:rowOff>
    </xdr:to>
    <xdr:pic>
      <xdr:nvPicPr>
        <xdr:cNvPr id="640" name="Picture 499"/>
        <xdr:cNvPicPr/>
      </xdr:nvPicPr>
      <xdr:blipFill>
        <a:blip r:embed="rId1" r:link="rId2" cstate="print"/>
        <a:stretch>
          <a:fillRect/>
        </a:stretch>
      </xdr:blipFill>
      <xdr:spPr>
        <a:xfrm>
          <a:off x="5173345" y="141636750"/>
          <a:ext cx="190500" cy="266700"/>
        </a:xfrm>
        <a:prstGeom prst="rect">
          <a:avLst/>
        </a:prstGeom>
        <a:noFill/>
        <a:ln w="9525">
          <a:noFill/>
        </a:ln>
      </xdr:spPr>
    </xdr:pic>
    <xdr:clientData/>
  </xdr:twoCellAnchor>
  <xdr:twoCellAnchor editAs="oneCell">
    <xdr:from>
      <xdr:col>6</xdr:col>
      <xdr:colOff>0</xdr:colOff>
      <xdr:row>823</xdr:row>
      <xdr:rowOff>0</xdr:rowOff>
    </xdr:from>
    <xdr:to>
      <xdr:col>6</xdr:col>
      <xdr:colOff>180975</xdr:colOff>
      <xdr:row>824</xdr:row>
      <xdr:rowOff>95250</xdr:rowOff>
    </xdr:to>
    <xdr:pic>
      <xdr:nvPicPr>
        <xdr:cNvPr id="641" name="Picture 448"/>
        <xdr:cNvPicPr/>
      </xdr:nvPicPr>
      <xdr:blipFill>
        <a:blip r:embed="rId3" r:link="rId2" cstate="print"/>
        <a:stretch>
          <a:fillRect/>
        </a:stretch>
      </xdr:blipFill>
      <xdr:spPr>
        <a:xfrm>
          <a:off x="5173345" y="141636750"/>
          <a:ext cx="180975" cy="266700"/>
        </a:xfrm>
        <a:prstGeom prst="rect">
          <a:avLst/>
        </a:prstGeom>
        <a:noFill/>
        <a:ln w="9525">
          <a:noFill/>
        </a:ln>
      </xdr:spPr>
    </xdr:pic>
    <xdr:clientData/>
  </xdr:twoCellAnchor>
  <xdr:twoCellAnchor editAs="oneCell">
    <xdr:from>
      <xdr:col>6</xdr:col>
      <xdr:colOff>0</xdr:colOff>
      <xdr:row>823</xdr:row>
      <xdr:rowOff>0</xdr:rowOff>
    </xdr:from>
    <xdr:to>
      <xdr:col>6</xdr:col>
      <xdr:colOff>180975</xdr:colOff>
      <xdr:row>824</xdr:row>
      <xdr:rowOff>95250</xdr:rowOff>
    </xdr:to>
    <xdr:pic>
      <xdr:nvPicPr>
        <xdr:cNvPr id="642" name="Picture 471"/>
        <xdr:cNvPicPr/>
      </xdr:nvPicPr>
      <xdr:blipFill>
        <a:blip r:embed="rId4" r:link="rId2" cstate="print"/>
        <a:stretch>
          <a:fillRect/>
        </a:stretch>
      </xdr:blipFill>
      <xdr:spPr>
        <a:xfrm>
          <a:off x="5173345" y="141636750"/>
          <a:ext cx="180975" cy="266700"/>
        </a:xfrm>
        <a:prstGeom prst="rect">
          <a:avLst/>
        </a:prstGeom>
        <a:noFill/>
        <a:ln w="9525">
          <a:noFill/>
        </a:ln>
      </xdr:spPr>
    </xdr:pic>
    <xdr:clientData/>
  </xdr:twoCellAnchor>
  <xdr:twoCellAnchor editAs="oneCell">
    <xdr:from>
      <xdr:col>6</xdr:col>
      <xdr:colOff>0</xdr:colOff>
      <xdr:row>823</xdr:row>
      <xdr:rowOff>0</xdr:rowOff>
    </xdr:from>
    <xdr:to>
      <xdr:col>6</xdr:col>
      <xdr:colOff>180975</xdr:colOff>
      <xdr:row>824</xdr:row>
      <xdr:rowOff>95250</xdr:rowOff>
    </xdr:to>
    <xdr:pic>
      <xdr:nvPicPr>
        <xdr:cNvPr id="643" name="Picture 472"/>
        <xdr:cNvPicPr/>
      </xdr:nvPicPr>
      <xdr:blipFill>
        <a:blip r:embed="rId4" r:link="rId2" cstate="print"/>
        <a:stretch>
          <a:fillRect/>
        </a:stretch>
      </xdr:blipFill>
      <xdr:spPr>
        <a:xfrm>
          <a:off x="5173345" y="141636750"/>
          <a:ext cx="180975" cy="266700"/>
        </a:xfrm>
        <a:prstGeom prst="rect">
          <a:avLst/>
        </a:prstGeom>
        <a:noFill/>
        <a:ln w="9525">
          <a:noFill/>
        </a:ln>
      </xdr:spPr>
    </xdr:pic>
    <xdr:clientData/>
  </xdr:twoCellAnchor>
  <xdr:twoCellAnchor editAs="oneCell">
    <xdr:from>
      <xdr:col>6</xdr:col>
      <xdr:colOff>0</xdr:colOff>
      <xdr:row>823</xdr:row>
      <xdr:rowOff>0</xdr:rowOff>
    </xdr:from>
    <xdr:to>
      <xdr:col>6</xdr:col>
      <xdr:colOff>171450</xdr:colOff>
      <xdr:row>824</xdr:row>
      <xdr:rowOff>95250</xdr:rowOff>
    </xdr:to>
    <xdr:pic>
      <xdr:nvPicPr>
        <xdr:cNvPr id="644" name="Picture 473"/>
        <xdr:cNvPicPr/>
      </xdr:nvPicPr>
      <xdr:blipFill>
        <a:blip r:embed="rId5" r:link="rId2" cstate="print"/>
        <a:stretch>
          <a:fillRect/>
        </a:stretch>
      </xdr:blipFill>
      <xdr:spPr>
        <a:xfrm>
          <a:off x="5173345" y="141636750"/>
          <a:ext cx="171450" cy="266700"/>
        </a:xfrm>
        <a:prstGeom prst="rect">
          <a:avLst/>
        </a:prstGeom>
        <a:noFill/>
        <a:ln w="9525">
          <a:noFill/>
        </a:ln>
      </xdr:spPr>
    </xdr:pic>
    <xdr:clientData/>
  </xdr:twoCellAnchor>
  <xdr:twoCellAnchor editAs="oneCell">
    <xdr:from>
      <xdr:col>6</xdr:col>
      <xdr:colOff>0</xdr:colOff>
      <xdr:row>795</xdr:row>
      <xdr:rowOff>0</xdr:rowOff>
    </xdr:from>
    <xdr:to>
      <xdr:col>6</xdr:col>
      <xdr:colOff>180975</xdr:colOff>
      <xdr:row>796</xdr:row>
      <xdr:rowOff>95250</xdr:rowOff>
    </xdr:to>
    <xdr:pic>
      <xdr:nvPicPr>
        <xdr:cNvPr id="645" name="文本框 4"/>
        <xdr:cNvPicPr/>
      </xdr:nvPicPr>
      <xdr:blipFill>
        <a:blip r:embed="rId3" r:link="rId2" cstate="print"/>
        <a:stretch>
          <a:fillRect/>
        </a:stretch>
      </xdr:blipFill>
      <xdr:spPr>
        <a:xfrm>
          <a:off x="5173345" y="136836150"/>
          <a:ext cx="180975" cy="266700"/>
        </a:xfrm>
        <a:prstGeom prst="rect">
          <a:avLst/>
        </a:prstGeom>
        <a:noFill/>
        <a:ln w="9525">
          <a:noFill/>
        </a:ln>
      </xdr:spPr>
    </xdr:pic>
    <xdr:clientData/>
  </xdr:twoCellAnchor>
  <xdr:twoCellAnchor editAs="oneCell">
    <xdr:from>
      <xdr:col>6</xdr:col>
      <xdr:colOff>0</xdr:colOff>
      <xdr:row>795</xdr:row>
      <xdr:rowOff>0</xdr:rowOff>
    </xdr:from>
    <xdr:to>
      <xdr:col>6</xdr:col>
      <xdr:colOff>180975</xdr:colOff>
      <xdr:row>796</xdr:row>
      <xdr:rowOff>95250</xdr:rowOff>
    </xdr:to>
    <xdr:pic>
      <xdr:nvPicPr>
        <xdr:cNvPr id="646" name="Picture 454"/>
        <xdr:cNvPicPr/>
      </xdr:nvPicPr>
      <xdr:blipFill>
        <a:blip r:embed="rId4" r:link="rId2" cstate="print"/>
        <a:stretch>
          <a:fillRect/>
        </a:stretch>
      </xdr:blipFill>
      <xdr:spPr>
        <a:xfrm>
          <a:off x="5173345" y="136836150"/>
          <a:ext cx="180975" cy="266700"/>
        </a:xfrm>
        <a:prstGeom prst="rect">
          <a:avLst/>
        </a:prstGeom>
        <a:noFill/>
        <a:ln w="9525">
          <a:noFill/>
        </a:ln>
      </xdr:spPr>
    </xdr:pic>
    <xdr:clientData/>
  </xdr:twoCellAnchor>
  <xdr:twoCellAnchor editAs="oneCell">
    <xdr:from>
      <xdr:col>6</xdr:col>
      <xdr:colOff>0</xdr:colOff>
      <xdr:row>795</xdr:row>
      <xdr:rowOff>0</xdr:rowOff>
    </xdr:from>
    <xdr:to>
      <xdr:col>6</xdr:col>
      <xdr:colOff>180975</xdr:colOff>
      <xdr:row>796</xdr:row>
      <xdr:rowOff>95250</xdr:rowOff>
    </xdr:to>
    <xdr:pic>
      <xdr:nvPicPr>
        <xdr:cNvPr id="647" name="Picture 456"/>
        <xdr:cNvPicPr/>
      </xdr:nvPicPr>
      <xdr:blipFill>
        <a:blip r:embed="rId4" r:link="rId2" cstate="print"/>
        <a:stretch>
          <a:fillRect/>
        </a:stretch>
      </xdr:blipFill>
      <xdr:spPr>
        <a:xfrm>
          <a:off x="5173345" y="13683615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648" name="文本框 4"/>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649" name="Picture 437"/>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650" name="Picture 438"/>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651" name="Picture 499"/>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652" name="Picture 440"/>
        <xdr:cNvPicPr/>
      </xdr:nvPicPr>
      <xdr:blipFill>
        <a:blip r:embed="rId3"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653" name="Picture 471"/>
        <xdr:cNvPicPr/>
      </xdr:nvPicPr>
      <xdr:blipFill>
        <a:blip r:embed="rId4"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654" name="Picture 472"/>
        <xdr:cNvPicPr/>
      </xdr:nvPicPr>
      <xdr:blipFill>
        <a:blip r:embed="rId4"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1091</xdr:row>
      <xdr:rowOff>97155</xdr:rowOff>
    </xdr:to>
    <xdr:pic>
      <xdr:nvPicPr>
        <xdr:cNvPr id="655" name="Picture 473"/>
        <xdr:cNvPicPr/>
      </xdr:nvPicPr>
      <xdr:blipFill>
        <a:blip r:embed="rId5" r:link="rId2" cstate="print"/>
        <a:stretch>
          <a:fillRect/>
        </a:stretch>
      </xdr:blipFill>
      <xdr:spPr>
        <a:xfrm>
          <a:off x="5173345" y="187284360"/>
          <a:ext cx="17145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656" name="文本框 4"/>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657" name="Picture 445"/>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658" name="Picture 446"/>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659" name="Picture 499"/>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660" name="Picture 448"/>
        <xdr:cNvPicPr/>
      </xdr:nvPicPr>
      <xdr:blipFill>
        <a:blip r:embed="rId3"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661" name="Picture 471"/>
        <xdr:cNvPicPr/>
      </xdr:nvPicPr>
      <xdr:blipFill>
        <a:blip r:embed="rId4"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662" name="Picture 472"/>
        <xdr:cNvPicPr/>
      </xdr:nvPicPr>
      <xdr:blipFill>
        <a:blip r:embed="rId4"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1091</xdr:row>
      <xdr:rowOff>97155</xdr:rowOff>
    </xdr:to>
    <xdr:pic>
      <xdr:nvPicPr>
        <xdr:cNvPr id="663" name="Picture 473"/>
        <xdr:cNvPicPr/>
      </xdr:nvPicPr>
      <xdr:blipFill>
        <a:blip r:embed="rId5" r:link="rId2" cstate="print"/>
        <a:stretch>
          <a:fillRect/>
        </a:stretch>
      </xdr:blipFill>
      <xdr:spPr>
        <a:xfrm>
          <a:off x="5173345" y="187284360"/>
          <a:ext cx="171450"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664" name="文本框 4"/>
        <xdr:cNvPicPr/>
      </xdr:nvPicPr>
      <xdr:blipFill>
        <a:blip r:embed="rId3" r:link="rId2" cstate="print"/>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665" name="Picture 454"/>
        <xdr:cNvPicPr/>
      </xdr:nvPicPr>
      <xdr:blipFill>
        <a:blip r:embed="rId4" r:link="rId2" cstate="print"/>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666" name="Picture 456"/>
        <xdr:cNvPicPr/>
      </xdr:nvPicPr>
      <xdr:blipFill>
        <a:blip r:embed="rId4" r:link="rId2" cstate="print"/>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667" name="文本框 4"/>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668" name="Picture 437"/>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669" name="Picture 438"/>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670" name="Picture 499"/>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671" name="Picture 440"/>
        <xdr:cNvPicPr/>
      </xdr:nvPicPr>
      <xdr:blipFill>
        <a:blip r:embed="rId3"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672" name="Picture 471"/>
        <xdr:cNvPicPr/>
      </xdr:nvPicPr>
      <xdr:blipFill>
        <a:blip r:embed="rId4"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673" name="Picture 472"/>
        <xdr:cNvPicPr/>
      </xdr:nvPicPr>
      <xdr:blipFill>
        <a:blip r:embed="rId4"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1090</xdr:row>
      <xdr:rowOff>97155</xdr:rowOff>
    </xdr:to>
    <xdr:pic>
      <xdr:nvPicPr>
        <xdr:cNvPr id="674" name="Picture 473"/>
        <xdr:cNvPicPr/>
      </xdr:nvPicPr>
      <xdr:blipFill>
        <a:blip r:embed="rId5" r:link="rId2" cstate="print"/>
        <a:stretch>
          <a:fillRect/>
        </a:stretch>
      </xdr:blipFill>
      <xdr:spPr>
        <a:xfrm>
          <a:off x="5173345" y="187114815"/>
          <a:ext cx="17145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675" name="文本框 4"/>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676" name="Picture 445"/>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677" name="Picture 446"/>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678" name="Picture 499"/>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679" name="Picture 448"/>
        <xdr:cNvPicPr/>
      </xdr:nvPicPr>
      <xdr:blipFill>
        <a:blip r:embed="rId3"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680" name="Picture 471"/>
        <xdr:cNvPicPr/>
      </xdr:nvPicPr>
      <xdr:blipFill>
        <a:blip r:embed="rId4"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681" name="Picture 472"/>
        <xdr:cNvPicPr/>
      </xdr:nvPicPr>
      <xdr:blipFill>
        <a:blip r:embed="rId4"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1090</xdr:row>
      <xdr:rowOff>97155</xdr:rowOff>
    </xdr:to>
    <xdr:pic>
      <xdr:nvPicPr>
        <xdr:cNvPr id="682" name="Picture 473"/>
        <xdr:cNvPicPr/>
      </xdr:nvPicPr>
      <xdr:blipFill>
        <a:blip r:embed="rId5" r:link="rId2" cstate="print"/>
        <a:stretch>
          <a:fillRect/>
        </a:stretch>
      </xdr:blipFill>
      <xdr:spPr>
        <a:xfrm>
          <a:off x="5173345" y="187114815"/>
          <a:ext cx="171450"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683" name="文本框 4"/>
        <xdr:cNvPicPr/>
      </xdr:nvPicPr>
      <xdr:blipFill>
        <a:blip r:embed="rId3" r:link="rId2" cstate="print"/>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684" name="Picture 454"/>
        <xdr:cNvPicPr/>
      </xdr:nvPicPr>
      <xdr:blipFill>
        <a:blip r:embed="rId4" r:link="rId2" cstate="print"/>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685" name="Picture 456"/>
        <xdr:cNvPicPr/>
      </xdr:nvPicPr>
      <xdr:blipFill>
        <a:blip r:embed="rId4" r:link="rId2" cstate="print"/>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686" name="文本框 4"/>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687" name="Picture 437"/>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688" name="Picture 438"/>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689" name="Picture 499"/>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690" name="Picture 440"/>
        <xdr:cNvPicPr/>
      </xdr:nvPicPr>
      <xdr:blipFill>
        <a:blip r:embed="rId3"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691" name="Picture 471"/>
        <xdr:cNvPicPr/>
      </xdr:nvPicPr>
      <xdr:blipFill>
        <a:blip r:embed="rId4"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692" name="Picture 472"/>
        <xdr:cNvPicPr/>
      </xdr:nvPicPr>
      <xdr:blipFill>
        <a:blip r:embed="rId4"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819</xdr:row>
      <xdr:rowOff>95250</xdr:rowOff>
    </xdr:to>
    <xdr:pic>
      <xdr:nvPicPr>
        <xdr:cNvPr id="693" name="Picture 473"/>
        <xdr:cNvPicPr/>
      </xdr:nvPicPr>
      <xdr:blipFill>
        <a:blip r:embed="rId5" r:link="rId2" cstate="print"/>
        <a:stretch>
          <a:fillRect/>
        </a:stretch>
      </xdr:blipFill>
      <xdr:spPr>
        <a:xfrm>
          <a:off x="5173345" y="140779500"/>
          <a:ext cx="17145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694" name="文本框 4"/>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695" name="Picture 445"/>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696" name="Picture 446"/>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697" name="Picture 499"/>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698" name="Picture 448"/>
        <xdr:cNvPicPr/>
      </xdr:nvPicPr>
      <xdr:blipFill>
        <a:blip r:embed="rId3"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699" name="Picture 471"/>
        <xdr:cNvPicPr/>
      </xdr:nvPicPr>
      <xdr:blipFill>
        <a:blip r:embed="rId4"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700" name="Picture 472"/>
        <xdr:cNvPicPr/>
      </xdr:nvPicPr>
      <xdr:blipFill>
        <a:blip r:embed="rId4"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819</xdr:row>
      <xdr:rowOff>95250</xdr:rowOff>
    </xdr:to>
    <xdr:pic>
      <xdr:nvPicPr>
        <xdr:cNvPr id="701" name="Picture 473"/>
        <xdr:cNvPicPr/>
      </xdr:nvPicPr>
      <xdr:blipFill>
        <a:blip r:embed="rId5" r:link="rId2" cstate="print"/>
        <a:stretch>
          <a:fillRect/>
        </a:stretch>
      </xdr:blipFill>
      <xdr:spPr>
        <a:xfrm>
          <a:off x="5173345" y="140779500"/>
          <a:ext cx="171450"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702" name="文本框 4"/>
        <xdr:cNvPicPr/>
      </xdr:nvPicPr>
      <xdr:blipFill>
        <a:blip r:embed="rId3" r:link="rId2" cstate="print"/>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703" name="Picture 454"/>
        <xdr:cNvPicPr/>
      </xdr:nvPicPr>
      <xdr:blipFill>
        <a:blip r:embed="rId4" r:link="rId2" cstate="print"/>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704" name="Picture 456"/>
        <xdr:cNvPicPr/>
      </xdr:nvPicPr>
      <xdr:blipFill>
        <a:blip r:embed="rId4" r:link="rId2" cstate="print"/>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705" name="文本框 4"/>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706" name="Picture 437"/>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707" name="Picture 438"/>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708" name="Picture 499"/>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709" name="Picture 440"/>
        <xdr:cNvPicPr/>
      </xdr:nvPicPr>
      <xdr:blipFill>
        <a:blip r:embed="rId3"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710" name="Picture 471"/>
        <xdr:cNvPicPr/>
      </xdr:nvPicPr>
      <xdr:blipFill>
        <a:blip r:embed="rId4"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711" name="Picture 472"/>
        <xdr:cNvPicPr/>
      </xdr:nvPicPr>
      <xdr:blipFill>
        <a:blip r:embed="rId4"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1091</xdr:row>
      <xdr:rowOff>97155</xdr:rowOff>
    </xdr:to>
    <xdr:pic>
      <xdr:nvPicPr>
        <xdr:cNvPr id="712" name="Picture 473"/>
        <xdr:cNvPicPr/>
      </xdr:nvPicPr>
      <xdr:blipFill>
        <a:blip r:embed="rId5" r:link="rId2" cstate="print"/>
        <a:stretch>
          <a:fillRect/>
        </a:stretch>
      </xdr:blipFill>
      <xdr:spPr>
        <a:xfrm>
          <a:off x="5173345" y="187284360"/>
          <a:ext cx="17145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713" name="文本框 4"/>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714" name="Picture 445"/>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715" name="Picture 446"/>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716" name="Picture 499"/>
        <xdr:cNvPicPr/>
      </xdr:nvPicPr>
      <xdr:blipFill>
        <a:blip r:embed="rId1" r:link="rId2" cstate="print"/>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717" name="Picture 448"/>
        <xdr:cNvPicPr/>
      </xdr:nvPicPr>
      <xdr:blipFill>
        <a:blip r:embed="rId3"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718" name="Picture 471"/>
        <xdr:cNvPicPr/>
      </xdr:nvPicPr>
      <xdr:blipFill>
        <a:blip r:embed="rId4"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719" name="Picture 472"/>
        <xdr:cNvPicPr/>
      </xdr:nvPicPr>
      <xdr:blipFill>
        <a:blip r:embed="rId4" r:link="rId2" cstate="print"/>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1091</xdr:row>
      <xdr:rowOff>97155</xdr:rowOff>
    </xdr:to>
    <xdr:pic>
      <xdr:nvPicPr>
        <xdr:cNvPr id="720" name="Picture 473"/>
        <xdr:cNvPicPr/>
      </xdr:nvPicPr>
      <xdr:blipFill>
        <a:blip r:embed="rId5" r:link="rId2" cstate="print"/>
        <a:stretch>
          <a:fillRect/>
        </a:stretch>
      </xdr:blipFill>
      <xdr:spPr>
        <a:xfrm>
          <a:off x="5173345" y="187284360"/>
          <a:ext cx="171450"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721" name="文本框 4"/>
        <xdr:cNvPicPr/>
      </xdr:nvPicPr>
      <xdr:blipFill>
        <a:blip r:embed="rId3" r:link="rId2" cstate="print"/>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722" name="Picture 454"/>
        <xdr:cNvPicPr/>
      </xdr:nvPicPr>
      <xdr:blipFill>
        <a:blip r:embed="rId4" r:link="rId2" cstate="print"/>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723" name="Picture 456"/>
        <xdr:cNvPicPr/>
      </xdr:nvPicPr>
      <xdr:blipFill>
        <a:blip r:embed="rId4" r:link="rId2" cstate="print"/>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724" name="文本框 4"/>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725" name="Picture 437"/>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726" name="Picture 438"/>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727" name="Picture 499"/>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728" name="Picture 440"/>
        <xdr:cNvPicPr/>
      </xdr:nvPicPr>
      <xdr:blipFill>
        <a:blip r:embed="rId3"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729" name="Picture 471"/>
        <xdr:cNvPicPr/>
      </xdr:nvPicPr>
      <xdr:blipFill>
        <a:blip r:embed="rId4"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730" name="Picture 472"/>
        <xdr:cNvPicPr/>
      </xdr:nvPicPr>
      <xdr:blipFill>
        <a:blip r:embed="rId4"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1090</xdr:row>
      <xdr:rowOff>97155</xdr:rowOff>
    </xdr:to>
    <xdr:pic>
      <xdr:nvPicPr>
        <xdr:cNvPr id="731" name="Picture 473"/>
        <xdr:cNvPicPr/>
      </xdr:nvPicPr>
      <xdr:blipFill>
        <a:blip r:embed="rId5" r:link="rId2" cstate="print"/>
        <a:stretch>
          <a:fillRect/>
        </a:stretch>
      </xdr:blipFill>
      <xdr:spPr>
        <a:xfrm>
          <a:off x="5173345" y="187114815"/>
          <a:ext cx="17145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732" name="文本框 4"/>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733" name="Picture 445"/>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734" name="Picture 446"/>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735" name="Picture 499"/>
        <xdr:cNvPicPr/>
      </xdr:nvPicPr>
      <xdr:blipFill>
        <a:blip r:embed="rId1" r:link="rId2" cstate="print"/>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736" name="Picture 448"/>
        <xdr:cNvPicPr/>
      </xdr:nvPicPr>
      <xdr:blipFill>
        <a:blip r:embed="rId3"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737" name="Picture 471"/>
        <xdr:cNvPicPr/>
      </xdr:nvPicPr>
      <xdr:blipFill>
        <a:blip r:embed="rId4"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738" name="Picture 472"/>
        <xdr:cNvPicPr/>
      </xdr:nvPicPr>
      <xdr:blipFill>
        <a:blip r:embed="rId4" r:link="rId2" cstate="print"/>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1090</xdr:row>
      <xdr:rowOff>97155</xdr:rowOff>
    </xdr:to>
    <xdr:pic>
      <xdr:nvPicPr>
        <xdr:cNvPr id="739" name="Picture 473"/>
        <xdr:cNvPicPr/>
      </xdr:nvPicPr>
      <xdr:blipFill>
        <a:blip r:embed="rId5" r:link="rId2" cstate="print"/>
        <a:stretch>
          <a:fillRect/>
        </a:stretch>
      </xdr:blipFill>
      <xdr:spPr>
        <a:xfrm>
          <a:off x="5173345" y="187114815"/>
          <a:ext cx="171450"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740" name="文本框 4"/>
        <xdr:cNvPicPr/>
      </xdr:nvPicPr>
      <xdr:blipFill>
        <a:blip r:embed="rId3" r:link="rId2" cstate="print"/>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741" name="Picture 454"/>
        <xdr:cNvPicPr/>
      </xdr:nvPicPr>
      <xdr:blipFill>
        <a:blip r:embed="rId4" r:link="rId2" cstate="print"/>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742" name="Picture 456"/>
        <xdr:cNvPicPr/>
      </xdr:nvPicPr>
      <xdr:blipFill>
        <a:blip r:embed="rId4" r:link="rId2" cstate="print"/>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743" name="文本框 4"/>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744" name="Picture 437"/>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745" name="Picture 438"/>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746" name="Picture 499"/>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747" name="Picture 440"/>
        <xdr:cNvPicPr/>
      </xdr:nvPicPr>
      <xdr:blipFill>
        <a:blip r:embed="rId3"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748" name="Picture 471"/>
        <xdr:cNvPicPr/>
      </xdr:nvPicPr>
      <xdr:blipFill>
        <a:blip r:embed="rId4"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749" name="Picture 472"/>
        <xdr:cNvPicPr/>
      </xdr:nvPicPr>
      <xdr:blipFill>
        <a:blip r:embed="rId4"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819</xdr:row>
      <xdr:rowOff>95250</xdr:rowOff>
    </xdr:to>
    <xdr:pic>
      <xdr:nvPicPr>
        <xdr:cNvPr id="750" name="Picture 473"/>
        <xdr:cNvPicPr/>
      </xdr:nvPicPr>
      <xdr:blipFill>
        <a:blip r:embed="rId5" r:link="rId2" cstate="print"/>
        <a:stretch>
          <a:fillRect/>
        </a:stretch>
      </xdr:blipFill>
      <xdr:spPr>
        <a:xfrm>
          <a:off x="5173345" y="140779500"/>
          <a:ext cx="17145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751" name="文本框 4"/>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752" name="Picture 445"/>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753" name="Picture 446"/>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754" name="Picture 499"/>
        <xdr:cNvPicPr/>
      </xdr:nvPicPr>
      <xdr:blipFill>
        <a:blip r:embed="rId1" r:link="rId2" cstate="print"/>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755" name="Picture 448"/>
        <xdr:cNvPicPr/>
      </xdr:nvPicPr>
      <xdr:blipFill>
        <a:blip r:embed="rId3"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756" name="Picture 471"/>
        <xdr:cNvPicPr/>
      </xdr:nvPicPr>
      <xdr:blipFill>
        <a:blip r:embed="rId4"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757" name="Picture 472"/>
        <xdr:cNvPicPr/>
      </xdr:nvPicPr>
      <xdr:blipFill>
        <a:blip r:embed="rId4" r:link="rId2" cstate="print"/>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819</xdr:row>
      <xdr:rowOff>95250</xdr:rowOff>
    </xdr:to>
    <xdr:pic>
      <xdr:nvPicPr>
        <xdr:cNvPr id="758" name="Picture 473"/>
        <xdr:cNvPicPr/>
      </xdr:nvPicPr>
      <xdr:blipFill>
        <a:blip r:embed="rId5" r:link="rId2" cstate="print"/>
        <a:stretch>
          <a:fillRect/>
        </a:stretch>
      </xdr:blipFill>
      <xdr:spPr>
        <a:xfrm>
          <a:off x="5173345" y="140779500"/>
          <a:ext cx="171450"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759" name="文本框 4"/>
        <xdr:cNvPicPr/>
      </xdr:nvPicPr>
      <xdr:blipFill>
        <a:blip r:embed="rId3" r:link="rId2" cstate="print"/>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760" name="Picture 454"/>
        <xdr:cNvPicPr/>
      </xdr:nvPicPr>
      <xdr:blipFill>
        <a:blip r:embed="rId4" r:link="rId2" cstate="print"/>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761" name="Picture 456"/>
        <xdr:cNvPicPr/>
      </xdr:nvPicPr>
      <xdr:blipFill>
        <a:blip r:embed="rId4" r:link="rId2" cstate="print"/>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762" name="文本框 4"/>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763" name="Picture 437"/>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764" name="Picture 438"/>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765" name="Picture 499"/>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766" name="Picture 440"/>
        <xdr:cNvPicPr/>
      </xdr:nvPicPr>
      <xdr:blipFill>
        <a:blip r:embed="rId3"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767" name="Picture 471"/>
        <xdr:cNvPicPr/>
      </xdr:nvPicPr>
      <xdr:blipFill>
        <a:blip r:embed="rId4"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768" name="Picture 472"/>
        <xdr:cNvPicPr/>
      </xdr:nvPicPr>
      <xdr:blipFill>
        <a:blip r:embed="rId4"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171450</xdr:colOff>
      <xdr:row>1094</xdr:row>
      <xdr:rowOff>97155</xdr:rowOff>
    </xdr:to>
    <xdr:pic>
      <xdr:nvPicPr>
        <xdr:cNvPr id="769" name="Picture 473"/>
        <xdr:cNvPicPr/>
      </xdr:nvPicPr>
      <xdr:blipFill>
        <a:blip r:embed="rId5" r:link="rId2" cstate="print"/>
        <a:stretch>
          <a:fillRect/>
        </a:stretch>
      </xdr:blipFill>
      <xdr:spPr>
        <a:xfrm>
          <a:off x="5173345" y="187792995"/>
          <a:ext cx="17145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770" name="文本框 4"/>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771" name="Picture 445"/>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772" name="Picture 446"/>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190500</xdr:colOff>
      <xdr:row>1094</xdr:row>
      <xdr:rowOff>97155</xdr:rowOff>
    </xdr:to>
    <xdr:pic>
      <xdr:nvPicPr>
        <xdr:cNvPr id="773" name="Picture 499"/>
        <xdr:cNvPicPr/>
      </xdr:nvPicPr>
      <xdr:blipFill>
        <a:blip r:embed="rId1" r:link="rId2" cstate="print"/>
        <a:stretch>
          <a:fillRect/>
        </a:stretch>
      </xdr:blipFill>
      <xdr:spPr>
        <a:xfrm>
          <a:off x="5173345" y="187792995"/>
          <a:ext cx="190500"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774" name="Picture 448"/>
        <xdr:cNvPicPr/>
      </xdr:nvPicPr>
      <xdr:blipFill>
        <a:blip r:embed="rId3"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775" name="Picture 471"/>
        <xdr:cNvPicPr/>
      </xdr:nvPicPr>
      <xdr:blipFill>
        <a:blip r:embed="rId4"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180975</xdr:colOff>
      <xdr:row>1094</xdr:row>
      <xdr:rowOff>97155</xdr:rowOff>
    </xdr:to>
    <xdr:pic>
      <xdr:nvPicPr>
        <xdr:cNvPr id="776" name="Picture 472"/>
        <xdr:cNvPicPr/>
      </xdr:nvPicPr>
      <xdr:blipFill>
        <a:blip r:embed="rId4" r:link="rId2" cstate="print"/>
        <a:stretch>
          <a:fillRect/>
        </a:stretch>
      </xdr:blipFill>
      <xdr:spPr>
        <a:xfrm>
          <a:off x="5173345" y="187792995"/>
          <a:ext cx="180975" cy="266700"/>
        </a:xfrm>
        <a:prstGeom prst="rect">
          <a:avLst/>
        </a:prstGeom>
        <a:noFill/>
        <a:ln w="9525">
          <a:noFill/>
        </a:ln>
      </xdr:spPr>
    </xdr:pic>
    <xdr:clientData/>
  </xdr:twoCellAnchor>
  <xdr:twoCellAnchor editAs="oneCell">
    <xdr:from>
      <xdr:col>6</xdr:col>
      <xdr:colOff>0</xdr:colOff>
      <xdr:row>1093</xdr:row>
      <xdr:rowOff>0</xdr:rowOff>
    </xdr:from>
    <xdr:to>
      <xdr:col>6</xdr:col>
      <xdr:colOff>171450</xdr:colOff>
      <xdr:row>1094</xdr:row>
      <xdr:rowOff>97155</xdr:rowOff>
    </xdr:to>
    <xdr:pic>
      <xdr:nvPicPr>
        <xdr:cNvPr id="777" name="Picture 473"/>
        <xdr:cNvPicPr/>
      </xdr:nvPicPr>
      <xdr:blipFill>
        <a:blip r:embed="rId5" r:link="rId2" cstate="print"/>
        <a:stretch>
          <a:fillRect/>
        </a:stretch>
      </xdr:blipFill>
      <xdr:spPr>
        <a:xfrm>
          <a:off x="5173345" y="187792995"/>
          <a:ext cx="171450" cy="266700"/>
        </a:xfrm>
        <a:prstGeom prst="rect">
          <a:avLst/>
        </a:prstGeom>
        <a:noFill/>
        <a:ln w="9525">
          <a:noFill/>
        </a:ln>
      </xdr:spPr>
    </xdr:pic>
    <xdr:clientData/>
  </xdr:twoCellAnchor>
  <xdr:twoCellAnchor editAs="oneCell">
    <xdr:from>
      <xdr:col>6</xdr:col>
      <xdr:colOff>0</xdr:colOff>
      <xdr:row>1063</xdr:row>
      <xdr:rowOff>0</xdr:rowOff>
    </xdr:from>
    <xdr:to>
      <xdr:col>6</xdr:col>
      <xdr:colOff>180975</xdr:colOff>
      <xdr:row>1064</xdr:row>
      <xdr:rowOff>97155</xdr:rowOff>
    </xdr:to>
    <xdr:pic>
      <xdr:nvPicPr>
        <xdr:cNvPr id="778" name="文本框 4"/>
        <xdr:cNvPicPr/>
      </xdr:nvPicPr>
      <xdr:blipFill>
        <a:blip r:embed="rId3" r:link="rId2" cstate="print"/>
        <a:stretch>
          <a:fillRect/>
        </a:stretch>
      </xdr:blipFill>
      <xdr:spPr>
        <a:xfrm>
          <a:off x="5173345" y="182706645"/>
          <a:ext cx="180975" cy="266700"/>
        </a:xfrm>
        <a:prstGeom prst="rect">
          <a:avLst/>
        </a:prstGeom>
        <a:noFill/>
        <a:ln w="9525">
          <a:noFill/>
        </a:ln>
      </xdr:spPr>
    </xdr:pic>
    <xdr:clientData/>
  </xdr:twoCellAnchor>
  <xdr:twoCellAnchor editAs="oneCell">
    <xdr:from>
      <xdr:col>6</xdr:col>
      <xdr:colOff>0</xdr:colOff>
      <xdr:row>1063</xdr:row>
      <xdr:rowOff>0</xdr:rowOff>
    </xdr:from>
    <xdr:to>
      <xdr:col>6</xdr:col>
      <xdr:colOff>180975</xdr:colOff>
      <xdr:row>1064</xdr:row>
      <xdr:rowOff>97155</xdr:rowOff>
    </xdr:to>
    <xdr:pic>
      <xdr:nvPicPr>
        <xdr:cNvPr id="779" name="Picture 454"/>
        <xdr:cNvPicPr/>
      </xdr:nvPicPr>
      <xdr:blipFill>
        <a:blip r:embed="rId4" r:link="rId2" cstate="print"/>
        <a:stretch>
          <a:fillRect/>
        </a:stretch>
      </xdr:blipFill>
      <xdr:spPr>
        <a:xfrm>
          <a:off x="5173345" y="182706645"/>
          <a:ext cx="180975" cy="266700"/>
        </a:xfrm>
        <a:prstGeom prst="rect">
          <a:avLst/>
        </a:prstGeom>
        <a:noFill/>
        <a:ln w="9525">
          <a:noFill/>
        </a:ln>
      </xdr:spPr>
    </xdr:pic>
    <xdr:clientData/>
  </xdr:twoCellAnchor>
  <xdr:twoCellAnchor editAs="oneCell">
    <xdr:from>
      <xdr:col>6</xdr:col>
      <xdr:colOff>0</xdr:colOff>
      <xdr:row>1063</xdr:row>
      <xdr:rowOff>0</xdr:rowOff>
    </xdr:from>
    <xdr:to>
      <xdr:col>6</xdr:col>
      <xdr:colOff>180975</xdr:colOff>
      <xdr:row>1064</xdr:row>
      <xdr:rowOff>97155</xdr:rowOff>
    </xdr:to>
    <xdr:pic>
      <xdr:nvPicPr>
        <xdr:cNvPr id="780" name="Picture 456"/>
        <xdr:cNvPicPr/>
      </xdr:nvPicPr>
      <xdr:blipFill>
        <a:blip r:embed="rId4" r:link="rId2" cstate="print"/>
        <a:stretch>
          <a:fillRect/>
        </a:stretch>
      </xdr:blipFill>
      <xdr:spPr>
        <a:xfrm>
          <a:off x="5173345" y="182706645"/>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781" name="文本框 4"/>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782" name="Picture 437"/>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783" name="Picture 438"/>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784" name="Picture 499"/>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785" name="Picture 440"/>
        <xdr:cNvPicPr/>
      </xdr:nvPicPr>
      <xdr:blipFill>
        <a:blip r:embed="rId3"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786" name="Picture 471"/>
        <xdr:cNvPicPr/>
      </xdr:nvPicPr>
      <xdr:blipFill>
        <a:blip r:embed="rId4"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787" name="Picture 472"/>
        <xdr:cNvPicPr/>
      </xdr:nvPicPr>
      <xdr:blipFill>
        <a:blip r:embed="rId4"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171450</xdr:colOff>
      <xdr:row>1093</xdr:row>
      <xdr:rowOff>97155</xdr:rowOff>
    </xdr:to>
    <xdr:pic>
      <xdr:nvPicPr>
        <xdr:cNvPr id="788" name="Picture 473"/>
        <xdr:cNvPicPr/>
      </xdr:nvPicPr>
      <xdr:blipFill>
        <a:blip r:embed="rId5" r:link="rId2" cstate="print"/>
        <a:stretch>
          <a:fillRect/>
        </a:stretch>
      </xdr:blipFill>
      <xdr:spPr>
        <a:xfrm>
          <a:off x="5173345" y="187623450"/>
          <a:ext cx="17145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789" name="文本框 4"/>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790" name="Picture 445"/>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791" name="Picture 446"/>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190500</xdr:colOff>
      <xdr:row>1093</xdr:row>
      <xdr:rowOff>97155</xdr:rowOff>
    </xdr:to>
    <xdr:pic>
      <xdr:nvPicPr>
        <xdr:cNvPr id="792" name="Picture 499"/>
        <xdr:cNvPicPr/>
      </xdr:nvPicPr>
      <xdr:blipFill>
        <a:blip r:embed="rId1" r:link="rId2" cstate="print"/>
        <a:stretch>
          <a:fillRect/>
        </a:stretch>
      </xdr:blipFill>
      <xdr:spPr>
        <a:xfrm>
          <a:off x="5173345" y="187623450"/>
          <a:ext cx="190500"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793" name="Picture 448"/>
        <xdr:cNvPicPr/>
      </xdr:nvPicPr>
      <xdr:blipFill>
        <a:blip r:embed="rId3"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794" name="Picture 471"/>
        <xdr:cNvPicPr/>
      </xdr:nvPicPr>
      <xdr:blipFill>
        <a:blip r:embed="rId4"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180975</xdr:colOff>
      <xdr:row>1093</xdr:row>
      <xdr:rowOff>97155</xdr:rowOff>
    </xdr:to>
    <xdr:pic>
      <xdr:nvPicPr>
        <xdr:cNvPr id="795" name="Picture 472"/>
        <xdr:cNvPicPr/>
      </xdr:nvPicPr>
      <xdr:blipFill>
        <a:blip r:embed="rId4" r:link="rId2" cstate="print"/>
        <a:stretch>
          <a:fillRect/>
        </a:stretch>
      </xdr:blipFill>
      <xdr:spPr>
        <a:xfrm>
          <a:off x="5173345" y="187623450"/>
          <a:ext cx="180975" cy="266700"/>
        </a:xfrm>
        <a:prstGeom prst="rect">
          <a:avLst/>
        </a:prstGeom>
        <a:noFill/>
        <a:ln w="9525">
          <a:noFill/>
        </a:ln>
      </xdr:spPr>
    </xdr:pic>
    <xdr:clientData/>
  </xdr:twoCellAnchor>
  <xdr:twoCellAnchor editAs="oneCell">
    <xdr:from>
      <xdr:col>6</xdr:col>
      <xdr:colOff>0</xdr:colOff>
      <xdr:row>1092</xdr:row>
      <xdr:rowOff>0</xdr:rowOff>
    </xdr:from>
    <xdr:to>
      <xdr:col>6</xdr:col>
      <xdr:colOff>171450</xdr:colOff>
      <xdr:row>1093</xdr:row>
      <xdr:rowOff>97155</xdr:rowOff>
    </xdr:to>
    <xdr:pic>
      <xdr:nvPicPr>
        <xdr:cNvPr id="796" name="Picture 473"/>
        <xdr:cNvPicPr/>
      </xdr:nvPicPr>
      <xdr:blipFill>
        <a:blip r:embed="rId5" r:link="rId2" cstate="print"/>
        <a:stretch>
          <a:fillRect/>
        </a:stretch>
      </xdr:blipFill>
      <xdr:spPr>
        <a:xfrm>
          <a:off x="5173345" y="187623450"/>
          <a:ext cx="171450" cy="266700"/>
        </a:xfrm>
        <a:prstGeom prst="rect">
          <a:avLst/>
        </a:prstGeom>
        <a:noFill/>
        <a:ln w="9525">
          <a:noFill/>
        </a:ln>
      </xdr:spPr>
    </xdr:pic>
    <xdr:clientData/>
  </xdr:twoCellAnchor>
  <xdr:twoCellAnchor editAs="oneCell">
    <xdr:from>
      <xdr:col>6</xdr:col>
      <xdr:colOff>0</xdr:colOff>
      <xdr:row>1062</xdr:row>
      <xdr:rowOff>0</xdr:rowOff>
    </xdr:from>
    <xdr:to>
      <xdr:col>6</xdr:col>
      <xdr:colOff>180975</xdr:colOff>
      <xdr:row>1063</xdr:row>
      <xdr:rowOff>97155</xdr:rowOff>
    </xdr:to>
    <xdr:pic>
      <xdr:nvPicPr>
        <xdr:cNvPr id="797" name="文本框 4"/>
        <xdr:cNvPicPr/>
      </xdr:nvPicPr>
      <xdr:blipFill>
        <a:blip r:embed="rId3" r:link="rId2" cstate="print"/>
        <a:stretch>
          <a:fillRect/>
        </a:stretch>
      </xdr:blipFill>
      <xdr:spPr>
        <a:xfrm>
          <a:off x="5173345" y="182537100"/>
          <a:ext cx="180975" cy="266700"/>
        </a:xfrm>
        <a:prstGeom prst="rect">
          <a:avLst/>
        </a:prstGeom>
        <a:noFill/>
        <a:ln w="9525">
          <a:noFill/>
        </a:ln>
      </xdr:spPr>
    </xdr:pic>
    <xdr:clientData/>
  </xdr:twoCellAnchor>
  <xdr:twoCellAnchor editAs="oneCell">
    <xdr:from>
      <xdr:col>6</xdr:col>
      <xdr:colOff>0</xdr:colOff>
      <xdr:row>1062</xdr:row>
      <xdr:rowOff>0</xdr:rowOff>
    </xdr:from>
    <xdr:to>
      <xdr:col>6</xdr:col>
      <xdr:colOff>180975</xdr:colOff>
      <xdr:row>1063</xdr:row>
      <xdr:rowOff>97155</xdr:rowOff>
    </xdr:to>
    <xdr:pic>
      <xdr:nvPicPr>
        <xdr:cNvPr id="798" name="Picture 454"/>
        <xdr:cNvPicPr/>
      </xdr:nvPicPr>
      <xdr:blipFill>
        <a:blip r:embed="rId4" r:link="rId2" cstate="print"/>
        <a:stretch>
          <a:fillRect/>
        </a:stretch>
      </xdr:blipFill>
      <xdr:spPr>
        <a:xfrm>
          <a:off x="5173345" y="182537100"/>
          <a:ext cx="180975" cy="266700"/>
        </a:xfrm>
        <a:prstGeom prst="rect">
          <a:avLst/>
        </a:prstGeom>
        <a:noFill/>
        <a:ln w="9525">
          <a:noFill/>
        </a:ln>
      </xdr:spPr>
    </xdr:pic>
    <xdr:clientData/>
  </xdr:twoCellAnchor>
  <xdr:twoCellAnchor editAs="oneCell">
    <xdr:from>
      <xdr:col>6</xdr:col>
      <xdr:colOff>0</xdr:colOff>
      <xdr:row>1062</xdr:row>
      <xdr:rowOff>0</xdr:rowOff>
    </xdr:from>
    <xdr:to>
      <xdr:col>6</xdr:col>
      <xdr:colOff>180975</xdr:colOff>
      <xdr:row>1063</xdr:row>
      <xdr:rowOff>97155</xdr:rowOff>
    </xdr:to>
    <xdr:pic>
      <xdr:nvPicPr>
        <xdr:cNvPr id="799" name="Picture 456"/>
        <xdr:cNvPicPr/>
      </xdr:nvPicPr>
      <xdr:blipFill>
        <a:blip r:embed="rId4" r:link="rId2" cstate="print"/>
        <a:stretch>
          <a:fillRect/>
        </a:stretch>
      </xdr:blipFill>
      <xdr:spPr>
        <a:xfrm>
          <a:off x="5173345" y="18253710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800" name="文本框 4"/>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801" name="Picture 437"/>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802" name="Picture 438"/>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803" name="Picture 499"/>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804" name="Picture 440"/>
        <xdr:cNvPicPr/>
      </xdr:nvPicPr>
      <xdr:blipFill>
        <a:blip r:embed="rId3"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805" name="Picture 471"/>
        <xdr:cNvPicPr/>
      </xdr:nvPicPr>
      <xdr:blipFill>
        <a:blip r:embed="rId4"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806" name="Picture 472"/>
        <xdr:cNvPicPr/>
      </xdr:nvPicPr>
      <xdr:blipFill>
        <a:blip r:embed="rId4"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171450</xdr:colOff>
      <xdr:row>1229</xdr:row>
      <xdr:rowOff>97155</xdr:rowOff>
    </xdr:to>
    <xdr:pic>
      <xdr:nvPicPr>
        <xdr:cNvPr id="807" name="Picture 473"/>
        <xdr:cNvPicPr/>
      </xdr:nvPicPr>
      <xdr:blipFill>
        <a:blip r:embed="rId5" r:link="rId2" cstate="print"/>
        <a:stretch>
          <a:fillRect/>
        </a:stretch>
      </xdr:blipFill>
      <xdr:spPr>
        <a:xfrm>
          <a:off x="5173345" y="210681570"/>
          <a:ext cx="17145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808" name="文本框 4"/>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809" name="Picture 445"/>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810" name="Picture 446"/>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190500</xdr:colOff>
      <xdr:row>1229</xdr:row>
      <xdr:rowOff>97155</xdr:rowOff>
    </xdr:to>
    <xdr:pic>
      <xdr:nvPicPr>
        <xdr:cNvPr id="811" name="Picture 499"/>
        <xdr:cNvPicPr/>
      </xdr:nvPicPr>
      <xdr:blipFill>
        <a:blip r:embed="rId1" r:link="rId2" cstate="print"/>
        <a:stretch>
          <a:fillRect/>
        </a:stretch>
      </xdr:blipFill>
      <xdr:spPr>
        <a:xfrm>
          <a:off x="5173345" y="210681570"/>
          <a:ext cx="190500"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812" name="Picture 448"/>
        <xdr:cNvPicPr/>
      </xdr:nvPicPr>
      <xdr:blipFill>
        <a:blip r:embed="rId3"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813" name="Picture 471"/>
        <xdr:cNvPicPr/>
      </xdr:nvPicPr>
      <xdr:blipFill>
        <a:blip r:embed="rId4"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180975</xdr:colOff>
      <xdr:row>1229</xdr:row>
      <xdr:rowOff>97155</xdr:rowOff>
    </xdr:to>
    <xdr:pic>
      <xdr:nvPicPr>
        <xdr:cNvPr id="814" name="Picture 472"/>
        <xdr:cNvPicPr/>
      </xdr:nvPicPr>
      <xdr:blipFill>
        <a:blip r:embed="rId4" r:link="rId2" cstate="print"/>
        <a:stretch>
          <a:fillRect/>
        </a:stretch>
      </xdr:blipFill>
      <xdr:spPr>
        <a:xfrm>
          <a:off x="5173345" y="210681570"/>
          <a:ext cx="180975" cy="266700"/>
        </a:xfrm>
        <a:prstGeom prst="rect">
          <a:avLst/>
        </a:prstGeom>
        <a:noFill/>
        <a:ln w="9525">
          <a:noFill/>
        </a:ln>
      </xdr:spPr>
    </xdr:pic>
    <xdr:clientData/>
  </xdr:twoCellAnchor>
  <xdr:twoCellAnchor editAs="oneCell">
    <xdr:from>
      <xdr:col>6</xdr:col>
      <xdr:colOff>0</xdr:colOff>
      <xdr:row>1228</xdr:row>
      <xdr:rowOff>0</xdr:rowOff>
    </xdr:from>
    <xdr:to>
      <xdr:col>6</xdr:col>
      <xdr:colOff>171450</xdr:colOff>
      <xdr:row>1229</xdr:row>
      <xdr:rowOff>97155</xdr:rowOff>
    </xdr:to>
    <xdr:pic>
      <xdr:nvPicPr>
        <xdr:cNvPr id="815" name="Picture 473"/>
        <xdr:cNvPicPr/>
      </xdr:nvPicPr>
      <xdr:blipFill>
        <a:blip r:embed="rId5" r:link="rId2" cstate="print"/>
        <a:stretch>
          <a:fillRect/>
        </a:stretch>
      </xdr:blipFill>
      <xdr:spPr>
        <a:xfrm>
          <a:off x="5173345" y="210681570"/>
          <a:ext cx="171450" cy="266700"/>
        </a:xfrm>
        <a:prstGeom prst="rect">
          <a:avLst/>
        </a:prstGeom>
        <a:noFill/>
        <a:ln w="9525">
          <a:noFill/>
        </a:ln>
      </xdr:spPr>
    </xdr:pic>
    <xdr:clientData/>
  </xdr:twoCellAnchor>
  <xdr:twoCellAnchor editAs="oneCell">
    <xdr:from>
      <xdr:col>6</xdr:col>
      <xdr:colOff>0</xdr:colOff>
      <xdr:row>1200</xdr:row>
      <xdr:rowOff>0</xdr:rowOff>
    </xdr:from>
    <xdr:to>
      <xdr:col>6</xdr:col>
      <xdr:colOff>180975</xdr:colOff>
      <xdr:row>1201</xdr:row>
      <xdr:rowOff>97155</xdr:rowOff>
    </xdr:to>
    <xdr:pic>
      <xdr:nvPicPr>
        <xdr:cNvPr id="816" name="文本框 4"/>
        <xdr:cNvPicPr/>
      </xdr:nvPicPr>
      <xdr:blipFill>
        <a:blip r:embed="rId3" r:link="rId2" cstate="print"/>
        <a:stretch>
          <a:fillRect/>
        </a:stretch>
      </xdr:blipFill>
      <xdr:spPr>
        <a:xfrm>
          <a:off x="5173345" y="205934310"/>
          <a:ext cx="180975" cy="266700"/>
        </a:xfrm>
        <a:prstGeom prst="rect">
          <a:avLst/>
        </a:prstGeom>
        <a:noFill/>
        <a:ln w="9525">
          <a:noFill/>
        </a:ln>
      </xdr:spPr>
    </xdr:pic>
    <xdr:clientData/>
  </xdr:twoCellAnchor>
  <xdr:twoCellAnchor editAs="oneCell">
    <xdr:from>
      <xdr:col>6</xdr:col>
      <xdr:colOff>0</xdr:colOff>
      <xdr:row>1200</xdr:row>
      <xdr:rowOff>0</xdr:rowOff>
    </xdr:from>
    <xdr:to>
      <xdr:col>6</xdr:col>
      <xdr:colOff>180975</xdr:colOff>
      <xdr:row>1201</xdr:row>
      <xdr:rowOff>97155</xdr:rowOff>
    </xdr:to>
    <xdr:pic>
      <xdr:nvPicPr>
        <xdr:cNvPr id="817" name="Picture 454"/>
        <xdr:cNvPicPr/>
      </xdr:nvPicPr>
      <xdr:blipFill>
        <a:blip r:embed="rId4" r:link="rId2" cstate="print"/>
        <a:stretch>
          <a:fillRect/>
        </a:stretch>
      </xdr:blipFill>
      <xdr:spPr>
        <a:xfrm>
          <a:off x="5173345" y="205934310"/>
          <a:ext cx="180975" cy="266700"/>
        </a:xfrm>
        <a:prstGeom prst="rect">
          <a:avLst/>
        </a:prstGeom>
        <a:noFill/>
        <a:ln w="9525">
          <a:noFill/>
        </a:ln>
      </xdr:spPr>
    </xdr:pic>
    <xdr:clientData/>
  </xdr:twoCellAnchor>
  <xdr:twoCellAnchor editAs="oneCell">
    <xdr:from>
      <xdr:col>6</xdr:col>
      <xdr:colOff>0</xdr:colOff>
      <xdr:row>1200</xdr:row>
      <xdr:rowOff>0</xdr:rowOff>
    </xdr:from>
    <xdr:to>
      <xdr:col>6</xdr:col>
      <xdr:colOff>180975</xdr:colOff>
      <xdr:row>1201</xdr:row>
      <xdr:rowOff>97155</xdr:rowOff>
    </xdr:to>
    <xdr:pic>
      <xdr:nvPicPr>
        <xdr:cNvPr id="818" name="Picture 456"/>
        <xdr:cNvPicPr/>
      </xdr:nvPicPr>
      <xdr:blipFill>
        <a:blip r:embed="rId4" r:link="rId2" cstate="print"/>
        <a:stretch>
          <a:fillRect/>
        </a:stretch>
      </xdr:blipFill>
      <xdr:spPr>
        <a:xfrm>
          <a:off x="5173345" y="20593431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819" name="文本框 4"/>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820" name="Picture 437"/>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821" name="Picture 438"/>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822" name="Picture 499"/>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823" name="Picture 440"/>
        <xdr:cNvPicPr/>
      </xdr:nvPicPr>
      <xdr:blipFill>
        <a:blip r:embed="rId3"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824" name="Picture 471"/>
        <xdr:cNvPicPr/>
      </xdr:nvPicPr>
      <xdr:blipFill>
        <a:blip r:embed="rId4"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825" name="Picture 472"/>
        <xdr:cNvPicPr/>
      </xdr:nvPicPr>
      <xdr:blipFill>
        <a:blip r:embed="rId4"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1091</xdr:row>
      <xdr:rowOff>97155</xdr:rowOff>
    </xdr:to>
    <xdr:pic>
      <xdr:nvPicPr>
        <xdr:cNvPr id="826" name="Picture 473"/>
        <xdr:cNvPicPr/>
      </xdr:nvPicPr>
      <xdr:blipFill>
        <a:blip r:embed="rId5" r:link="rId2"/>
        <a:stretch>
          <a:fillRect/>
        </a:stretch>
      </xdr:blipFill>
      <xdr:spPr>
        <a:xfrm>
          <a:off x="5173345" y="187284360"/>
          <a:ext cx="17145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827" name="文本框 4"/>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828" name="Picture 445"/>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829" name="Picture 446"/>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830" name="Picture 499"/>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831" name="Picture 448"/>
        <xdr:cNvPicPr/>
      </xdr:nvPicPr>
      <xdr:blipFill>
        <a:blip r:embed="rId3"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832" name="Picture 471"/>
        <xdr:cNvPicPr/>
      </xdr:nvPicPr>
      <xdr:blipFill>
        <a:blip r:embed="rId4"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833" name="Picture 472"/>
        <xdr:cNvPicPr/>
      </xdr:nvPicPr>
      <xdr:blipFill>
        <a:blip r:embed="rId4"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1091</xdr:row>
      <xdr:rowOff>97155</xdr:rowOff>
    </xdr:to>
    <xdr:pic>
      <xdr:nvPicPr>
        <xdr:cNvPr id="834" name="Picture 473"/>
        <xdr:cNvPicPr/>
      </xdr:nvPicPr>
      <xdr:blipFill>
        <a:blip r:embed="rId5" r:link="rId2"/>
        <a:stretch>
          <a:fillRect/>
        </a:stretch>
      </xdr:blipFill>
      <xdr:spPr>
        <a:xfrm>
          <a:off x="5173345" y="187284360"/>
          <a:ext cx="171450"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835" name="文本框 4"/>
        <xdr:cNvPicPr/>
      </xdr:nvPicPr>
      <xdr:blipFill>
        <a:blip r:embed="rId3" r:link="rId2"/>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836" name="Picture 454"/>
        <xdr:cNvPicPr/>
      </xdr:nvPicPr>
      <xdr:blipFill>
        <a:blip r:embed="rId4" r:link="rId2"/>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837" name="Picture 456"/>
        <xdr:cNvPicPr/>
      </xdr:nvPicPr>
      <xdr:blipFill>
        <a:blip r:embed="rId4" r:link="rId2"/>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838" name="文本框 4"/>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839" name="Picture 437"/>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840" name="Picture 438"/>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841" name="Picture 499"/>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842" name="Picture 440"/>
        <xdr:cNvPicPr/>
      </xdr:nvPicPr>
      <xdr:blipFill>
        <a:blip r:embed="rId3"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843" name="Picture 471"/>
        <xdr:cNvPicPr/>
      </xdr:nvPicPr>
      <xdr:blipFill>
        <a:blip r:embed="rId4"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844" name="Picture 472"/>
        <xdr:cNvPicPr/>
      </xdr:nvPicPr>
      <xdr:blipFill>
        <a:blip r:embed="rId4"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1090</xdr:row>
      <xdr:rowOff>97155</xdr:rowOff>
    </xdr:to>
    <xdr:pic>
      <xdr:nvPicPr>
        <xdr:cNvPr id="845" name="Picture 473"/>
        <xdr:cNvPicPr/>
      </xdr:nvPicPr>
      <xdr:blipFill>
        <a:blip r:embed="rId5" r:link="rId2"/>
        <a:stretch>
          <a:fillRect/>
        </a:stretch>
      </xdr:blipFill>
      <xdr:spPr>
        <a:xfrm>
          <a:off x="5173345" y="187114815"/>
          <a:ext cx="17145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846" name="文本框 4"/>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847" name="Picture 445"/>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848" name="Picture 446"/>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849" name="Picture 499"/>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850" name="Picture 448"/>
        <xdr:cNvPicPr/>
      </xdr:nvPicPr>
      <xdr:blipFill>
        <a:blip r:embed="rId3"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851" name="Picture 471"/>
        <xdr:cNvPicPr/>
      </xdr:nvPicPr>
      <xdr:blipFill>
        <a:blip r:embed="rId4"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852" name="Picture 472"/>
        <xdr:cNvPicPr/>
      </xdr:nvPicPr>
      <xdr:blipFill>
        <a:blip r:embed="rId4"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1090</xdr:row>
      <xdr:rowOff>97155</xdr:rowOff>
    </xdr:to>
    <xdr:pic>
      <xdr:nvPicPr>
        <xdr:cNvPr id="853" name="Picture 473"/>
        <xdr:cNvPicPr/>
      </xdr:nvPicPr>
      <xdr:blipFill>
        <a:blip r:embed="rId5" r:link="rId2"/>
        <a:stretch>
          <a:fillRect/>
        </a:stretch>
      </xdr:blipFill>
      <xdr:spPr>
        <a:xfrm>
          <a:off x="5173345" y="187114815"/>
          <a:ext cx="171450"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854" name="文本框 4"/>
        <xdr:cNvPicPr/>
      </xdr:nvPicPr>
      <xdr:blipFill>
        <a:blip r:embed="rId3" r:link="rId2"/>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855" name="Picture 454"/>
        <xdr:cNvPicPr/>
      </xdr:nvPicPr>
      <xdr:blipFill>
        <a:blip r:embed="rId4" r:link="rId2"/>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856" name="Picture 456"/>
        <xdr:cNvPicPr/>
      </xdr:nvPicPr>
      <xdr:blipFill>
        <a:blip r:embed="rId4" r:link="rId2"/>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857" name="文本框 4"/>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858" name="Picture 437"/>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859" name="Picture 438"/>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860" name="Picture 499"/>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861" name="Picture 440"/>
        <xdr:cNvPicPr/>
      </xdr:nvPicPr>
      <xdr:blipFill>
        <a:blip r:embed="rId3"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862" name="Picture 471"/>
        <xdr:cNvPicPr/>
      </xdr:nvPicPr>
      <xdr:blipFill>
        <a:blip r:embed="rId4"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863" name="Picture 472"/>
        <xdr:cNvPicPr/>
      </xdr:nvPicPr>
      <xdr:blipFill>
        <a:blip r:embed="rId4"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819</xdr:row>
      <xdr:rowOff>95250</xdr:rowOff>
    </xdr:to>
    <xdr:pic>
      <xdr:nvPicPr>
        <xdr:cNvPr id="864" name="Picture 473"/>
        <xdr:cNvPicPr/>
      </xdr:nvPicPr>
      <xdr:blipFill>
        <a:blip r:embed="rId5" r:link="rId2"/>
        <a:stretch>
          <a:fillRect/>
        </a:stretch>
      </xdr:blipFill>
      <xdr:spPr>
        <a:xfrm>
          <a:off x="5173345" y="140779500"/>
          <a:ext cx="17145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865" name="文本框 4"/>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866" name="Picture 445"/>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867" name="Picture 446"/>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868" name="Picture 499"/>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869" name="Picture 448"/>
        <xdr:cNvPicPr/>
      </xdr:nvPicPr>
      <xdr:blipFill>
        <a:blip r:embed="rId3"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870" name="Picture 471"/>
        <xdr:cNvPicPr/>
      </xdr:nvPicPr>
      <xdr:blipFill>
        <a:blip r:embed="rId4"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871" name="Picture 472"/>
        <xdr:cNvPicPr/>
      </xdr:nvPicPr>
      <xdr:blipFill>
        <a:blip r:embed="rId4"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819</xdr:row>
      <xdr:rowOff>95250</xdr:rowOff>
    </xdr:to>
    <xdr:pic>
      <xdr:nvPicPr>
        <xdr:cNvPr id="872" name="Picture 473"/>
        <xdr:cNvPicPr/>
      </xdr:nvPicPr>
      <xdr:blipFill>
        <a:blip r:embed="rId5" r:link="rId2"/>
        <a:stretch>
          <a:fillRect/>
        </a:stretch>
      </xdr:blipFill>
      <xdr:spPr>
        <a:xfrm>
          <a:off x="5173345" y="140779500"/>
          <a:ext cx="171450"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873" name="文本框 4"/>
        <xdr:cNvPicPr/>
      </xdr:nvPicPr>
      <xdr:blipFill>
        <a:blip r:embed="rId3" r:link="rId2"/>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874" name="Picture 454"/>
        <xdr:cNvPicPr/>
      </xdr:nvPicPr>
      <xdr:blipFill>
        <a:blip r:embed="rId4" r:link="rId2"/>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875" name="Picture 456"/>
        <xdr:cNvPicPr/>
      </xdr:nvPicPr>
      <xdr:blipFill>
        <a:blip r:embed="rId4" r:link="rId2"/>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876" name="文本框 4"/>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877" name="Picture 437"/>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878" name="Picture 438"/>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879" name="Picture 499"/>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880" name="Picture 440"/>
        <xdr:cNvPicPr/>
      </xdr:nvPicPr>
      <xdr:blipFill>
        <a:blip r:embed="rId3"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881" name="Picture 471"/>
        <xdr:cNvPicPr/>
      </xdr:nvPicPr>
      <xdr:blipFill>
        <a:blip r:embed="rId4"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882" name="Picture 472"/>
        <xdr:cNvPicPr/>
      </xdr:nvPicPr>
      <xdr:blipFill>
        <a:blip r:embed="rId4"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2281</xdr:row>
      <xdr:rowOff>12700</xdr:rowOff>
    </xdr:to>
    <xdr:pic>
      <xdr:nvPicPr>
        <xdr:cNvPr id="883" name="Picture 473"/>
        <xdr:cNvPicPr/>
      </xdr:nvPicPr>
      <xdr:blipFill>
        <a:blip r:embed="rId5" r:link="rId2"/>
        <a:stretch>
          <a:fillRect/>
        </a:stretch>
      </xdr:blipFill>
      <xdr:spPr>
        <a:xfrm>
          <a:off x="5173345" y="389145780"/>
          <a:ext cx="17145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884" name="文本框 4"/>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885" name="Picture 445"/>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886" name="Picture 446"/>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887" name="Picture 499"/>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888" name="Picture 448"/>
        <xdr:cNvPicPr/>
      </xdr:nvPicPr>
      <xdr:blipFill>
        <a:blip r:embed="rId3"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889" name="Picture 471"/>
        <xdr:cNvPicPr/>
      </xdr:nvPicPr>
      <xdr:blipFill>
        <a:blip r:embed="rId4"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890" name="Picture 472"/>
        <xdr:cNvPicPr/>
      </xdr:nvPicPr>
      <xdr:blipFill>
        <a:blip r:embed="rId4"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2281</xdr:row>
      <xdr:rowOff>12700</xdr:rowOff>
    </xdr:to>
    <xdr:pic>
      <xdr:nvPicPr>
        <xdr:cNvPr id="891" name="Picture 473"/>
        <xdr:cNvPicPr/>
      </xdr:nvPicPr>
      <xdr:blipFill>
        <a:blip r:embed="rId5" r:link="rId2"/>
        <a:stretch>
          <a:fillRect/>
        </a:stretch>
      </xdr:blipFill>
      <xdr:spPr>
        <a:xfrm>
          <a:off x="5173345" y="389145780"/>
          <a:ext cx="171450" cy="52705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2252</xdr:row>
      <xdr:rowOff>12700</xdr:rowOff>
    </xdr:to>
    <xdr:pic>
      <xdr:nvPicPr>
        <xdr:cNvPr id="892" name="文本框 4"/>
        <xdr:cNvPicPr/>
      </xdr:nvPicPr>
      <xdr:blipFill>
        <a:blip r:embed="rId3" r:link="rId2"/>
        <a:stretch>
          <a:fillRect/>
        </a:stretch>
      </xdr:blipFill>
      <xdr:spPr>
        <a:xfrm>
          <a:off x="5173345" y="384173730"/>
          <a:ext cx="180975" cy="52705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2252</xdr:row>
      <xdr:rowOff>12700</xdr:rowOff>
    </xdr:to>
    <xdr:pic>
      <xdr:nvPicPr>
        <xdr:cNvPr id="893" name="Picture 454"/>
        <xdr:cNvPicPr/>
      </xdr:nvPicPr>
      <xdr:blipFill>
        <a:blip r:embed="rId4" r:link="rId2"/>
        <a:stretch>
          <a:fillRect/>
        </a:stretch>
      </xdr:blipFill>
      <xdr:spPr>
        <a:xfrm>
          <a:off x="5173345" y="384173730"/>
          <a:ext cx="180975" cy="52705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2252</xdr:row>
      <xdr:rowOff>12700</xdr:rowOff>
    </xdr:to>
    <xdr:pic>
      <xdr:nvPicPr>
        <xdr:cNvPr id="894" name="Picture 456"/>
        <xdr:cNvPicPr/>
      </xdr:nvPicPr>
      <xdr:blipFill>
        <a:blip r:embed="rId4" r:link="rId2"/>
        <a:stretch>
          <a:fillRect/>
        </a:stretch>
      </xdr:blipFill>
      <xdr:spPr>
        <a:xfrm>
          <a:off x="5173345" y="384173730"/>
          <a:ext cx="180975" cy="52705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2280</xdr:row>
      <xdr:rowOff>12700</xdr:rowOff>
    </xdr:to>
    <xdr:pic>
      <xdr:nvPicPr>
        <xdr:cNvPr id="895" name="文本框 4"/>
        <xdr:cNvPicPr/>
      </xdr:nvPicPr>
      <xdr:blipFill>
        <a:blip r:embed="rId1" r:link="rId2"/>
        <a:stretch>
          <a:fillRect/>
        </a:stretch>
      </xdr:blipFill>
      <xdr:spPr>
        <a:xfrm>
          <a:off x="5173345" y="388974330"/>
          <a:ext cx="190500" cy="52705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2280</xdr:row>
      <xdr:rowOff>12700</xdr:rowOff>
    </xdr:to>
    <xdr:pic>
      <xdr:nvPicPr>
        <xdr:cNvPr id="896" name="Picture 437"/>
        <xdr:cNvPicPr/>
      </xdr:nvPicPr>
      <xdr:blipFill>
        <a:blip r:embed="rId1" r:link="rId2"/>
        <a:stretch>
          <a:fillRect/>
        </a:stretch>
      </xdr:blipFill>
      <xdr:spPr>
        <a:xfrm>
          <a:off x="5173345" y="388974330"/>
          <a:ext cx="190500" cy="52705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2280</xdr:row>
      <xdr:rowOff>12700</xdr:rowOff>
    </xdr:to>
    <xdr:pic>
      <xdr:nvPicPr>
        <xdr:cNvPr id="897" name="Picture 438"/>
        <xdr:cNvPicPr/>
      </xdr:nvPicPr>
      <xdr:blipFill>
        <a:blip r:embed="rId1" r:link="rId2"/>
        <a:stretch>
          <a:fillRect/>
        </a:stretch>
      </xdr:blipFill>
      <xdr:spPr>
        <a:xfrm>
          <a:off x="5173345" y="388974330"/>
          <a:ext cx="190500" cy="52705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2280</xdr:row>
      <xdr:rowOff>12700</xdr:rowOff>
    </xdr:to>
    <xdr:pic>
      <xdr:nvPicPr>
        <xdr:cNvPr id="898" name="Picture 499"/>
        <xdr:cNvPicPr/>
      </xdr:nvPicPr>
      <xdr:blipFill>
        <a:blip r:embed="rId1" r:link="rId2"/>
        <a:stretch>
          <a:fillRect/>
        </a:stretch>
      </xdr:blipFill>
      <xdr:spPr>
        <a:xfrm>
          <a:off x="5173345" y="388974330"/>
          <a:ext cx="190500" cy="52705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2280</xdr:row>
      <xdr:rowOff>12700</xdr:rowOff>
    </xdr:to>
    <xdr:pic>
      <xdr:nvPicPr>
        <xdr:cNvPr id="899" name="Picture 440"/>
        <xdr:cNvPicPr/>
      </xdr:nvPicPr>
      <xdr:blipFill>
        <a:blip r:embed="rId3" r:link="rId2"/>
        <a:stretch>
          <a:fillRect/>
        </a:stretch>
      </xdr:blipFill>
      <xdr:spPr>
        <a:xfrm>
          <a:off x="5173345" y="388974330"/>
          <a:ext cx="180975" cy="52705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2280</xdr:row>
      <xdr:rowOff>12700</xdr:rowOff>
    </xdr:to>
    <xdr:pic>
      <xdr:nvPicPr>
        <xdr:cNvPr id="900" name="Picture 471"/>
        <xdr:cNvPicPr/>
      </xdr:nvPicPr>
      <xdr:blipFill>
        <a:blip r:embed="rId4" r:link="rId2"/>
        <a:stretch>
          <a:fillRect/>
        </a:stretch>
      </xdr:blipFill>
      <xdr:spPr>
        <a:xfrm>
          <a:off x="5173345" y="388974330"/>
          <a:ext cx="180975" cy="52705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2280</xdr:row>
      <xdr:rowOff>12700</xdr:rowOff>
    </xdr:to>
    <xdr:pic>
      <xdr:nvPicPr>
        <xdr:cNvPr id="901" name="Picture 472"/>
        <xdr:cNvPicPr/>
      </xdr:nvPicPr>
      <xdr:blipFill>
        <a:blip r:embed="rId4" r:link="rId2"/>
        <a:stretch>
          <a:fillRect/>
        </a:stretch>
      </xdr:blipFill>
      <xdr:spPr>
        <a:xfrm>
          <a:off x="5173345" y="388974330"/>
          <a:ext cx="180975" cy="527050"/>
        </a:xfrm>
        <a:prstGeom prst="rect">
          <a:avLst/>
        </a:prstGeom>
        <a:noFill/>
        <a:ln w="9525">
          <a:noFill/>
        </a:ln>
      </xdr:spPr>
    </xdr:pic>
    <xdr:clientData/>
  </xdr:twoCellAnchor>
  <xdr:twoCellAnchor editAs="oneCell">
    <xdr:from>
      <xdr:col>6</xdr:col>
      <xdr:colOff>0</xdr:colOff>
      <xdr:row>2277</xdr:row>
      <xdr:rowOff>0</xdr:rowOff>
    </xdr:from>
    <xdr:to>
      <xdr:col>6</xdr:col>
      <xdr:colOff>171450</xdr:colOff>
      <xdr:row>2280</xdr:row>
      <xdr:rowOff>12700</xdr:rowOff>
    </xdr:to>
    <xdr:pic>
      <xdr:nvPicPr>
        <xdr:cNvPr id="902" name="Picture 473"/>
        <xdr:cNvPicPr/>
      </xdr:nvPicPr>
      <xdr:blipFill>
        <a:blip r:embed="rId5" r:link="rId2"/>
        <a:stretch>
          <a:fillRect/>
        </a:stretch>
      </xdr:blipFill>
      <xdr:spPr>
        <a:xfrm>
          <a:off x="5173345" y="388974330"/>
          <a:ext cx="171450" cy="52705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2280</xdr:row>
      <xdr:rowOff>12700</xdr:rowOff>
    </xdr:to>
    <xdr:pic>
      <xdr:nvPicPr>
        <xdr:cNvPr id="903" name="文本框 4"/>
        <xdr:cNvPicPr/>
      </xdr:nvPicPr>
      <xdr:blipFill>
        <a:blip r:embed="rId1" r:link="rId2"/>
        <a:stretch>
          <a:fillRect/>
        </a:stretch>
      </xdr:blipFill>
      <xdr:spPr>
        <a:xfrm>
          <a:off x="5173345" y="388974330"/>
          <a:ext cx="190500" cy="52705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2280</xdr:row>
      <xdr:rowOff>12700</xdr:rowOff>
    </xdr:to>
    <xdr:pic>
      <xdr:nvPicPr>
        <xdr:cNvPr id="904" name="Picture 445"/>
        <xdr:cNvPicPr/>
      </xdr:nvPicPr>
      <xdr:blipFill>
        <a:blip r:embed="rId1" r:link="rId2"/>
        <a:stretch>
          <a:fillRect/>
        </a:stretch>
      </xdr:blipFill>
      <xdr:spPr>
        <a:xfrm>
          <a:off x="5173345" y="388974330"/>
          <a:ext cx="190500" cy="52705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2280</xdr:row>
      <xdr:rowOff>12700</xdr:rowOff>
    </xdr:to>
    <xdr:pic>
      <xdr:nvPicPr>
        <xdr:cNvPr id="905" name="Picture 446"/>
        <xdr:cNvPicPr/>
      </xdr:nvPicPr>
      <xdr:blipFill>
        <a:blip r:embed="rId1" r:link="rId2"/>
        <a:stretch>
          <a:fillRect/>
        </a:stretch>
      </xdr:blipFill>
      <xdr:spPr>
        <a:xfrm>
          <a:off x="5173345" y="388974330"/>
          <a:ext cx="190500" cy="52705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2280</xdr:row>
      <xdr:rowOff>12700</xdr:rowOff>
    </xdr:to>
    <xdr:pic>
      <xdr:nvPicPr>
        <xdr:cNvPr id="906" name="Picture 499"/>
        <xdr:cNvPicPr/>
      </xdr:nvPicPr>
      <xdr:blipFill>
        <a:blip r:embed="rId1" r:link="rId2"/>
        <a:stretch>
          <a:fillRect/>
        </a:stretch>
      </xdr:blipFill>
      <xdr:spPr>
        <a:xfrm>
          <a:off x="5173345" y="388974330"/>
          <a:ext cx="190500" cy="52705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2280</xdr:row>
      <xdr:rowOff>12700</xdr:rowOff>
    </xdr:to>
    <xdr:pic>
      <xdr:nvPicPr>
        <xdr:cNvPr id="907" name="Picture 448"/>
        <xdr:cNvPicPr/>
      </xdr:nvPicPr>
      <xdr:blipFill>
        <a:blip r:embed="rId3" r:link="rId2"/>
        <a:stretch>
          <a:fillRect/>
        </a:stretch>
      </xdr:blipFill>
      <xdr:spPr>
        <a:xfrm>
          <a:off x="5173345" y="388974330"/>
          <a:ext cx="180975" cy="52705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2280</xdr:row>
      <xdr:rowOff>12700</xdr:rowOff>
    </xdr:to>
    <xdr:pic>
      <xdr:nvPicPr>
        <xdr:cNvPr id="908" name="Picture 471"/>
        <xdr:cNvPicPr/>
      </xdr:nvPicPr>
      <xdr:blipFill>
        <a:blip r:embed="rId4" r:link="rId2"/>
        <a:stretch>
          <a:fillRect/>
        </a:stretch>
      </xdr:blipFill>
      <xdr:spPr>
        <a:xfrm>
          <a:off x="5173345" y="388974330"/>
          <a:ext cx="180975" cy="52705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2280</xdr:row>
      <xdr:rowOff>12700</xdr:rowOff>
    </xdr:to>
    <xdr:pic>
      <xdr:nvPicPr>
        <xdr:cNvPr id="909" name="Picture 472"/>
        <xdr:cNvPicPr/>
      </xdr:nvPicPr>
      <xdr:blipFill>
        <a:blip r:embed="rId4" r:link="rId2"/>
        <a:stretch>
          <a:fillRect/>
        </a:stretch>
      </xdr:blipFill>
      <xdr:spPr>
        <a:xfrm>
          <a:off x="5173345" y="388974330"/>
          <a:ext cx="180975" cy="527050"/>
        </a:xfrm>
        <a:prstGeom prst="rect">
          <a:avLst/>
        </a:prstGeom>
        <a:noFill/>
        <a:ln w="9525">
          <a:noFill/>
        </a:ln>
      </xdr:spPr>
    </xdr:pic>
    <xdr:clientData/>
  </xdr:twoCellAnchor>
  <xdr:twoCellAnchor editAs="oneCell">
    <xdr:from>
      <xdr:col>6</xdr:col>
      <xdr:colOff>0</xdr:colOff>
      <xdr:row>2277</xdr:row>
      <xdr:rowOff>0</xdr:rowOff>
    </xdr:from>
    <xdr:to>
      <xdr:col>6</xdr:col>
      <xdr:colOff>171450</xdr:colOff>
      <xdr:row>2280</xdr:row>
      <xdr:rowOff>12700</xdr:rowOff>
    </xdr:to>
    <xdr:pic>
      <xdr:nvPicPr>
        <xdr:cNvPr id="910" name="Picture 473"/>
        <xdr:cNvPicPr/>
      </xdr:nvPicPr>
      <xdr:blipFill>
        <a:blip r:embed="rId5" r:link="rId2"/>
        <a:stretch>
          <a:fillRect/>
        </a:stretch>
      </xdr:blipFill>
      <xdr:spPr>
        <a:xfrm>
          <a:off x="5173345" y="388974330"/>
          <a:ext cx="171450" cy="527050"/>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2251</xdr:row>
      <xdr:rowOff>12065</xdr:rowOff>
    </xdr:to>
    <xdr:pic>
      <xdr:nvPicPr>
        <xdr:cNvPr id="911" name="文本框 4"/>
        <xdr:cNvPicPr/>
      </xdr:nvPicPr>
      <xdr:blipFill>
        <a:blip r:embed="rId3" r:link="rId2"/>
        <a:stretch>
          <a:fillRect/>
        </a:stretch>
      </xdr:blipFill>
      <xdr:spPr>
        <a:xfrm>
          <a:off x="5173345" y="384002280"/>
          <a:ext cx="180975" cy="526415"/>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2251</xdr:row>
      <xdr:rowOff>12065</xdr:rowOff>
    </xdr:to>
    <xdr:pic>
      <xdr:nvPicPr>
        <xdr:cNvPr id="912" name="Picture 454"/>
        <xdr:cNvPicPr/>
      </xdr:nvPicPr>
      <xdr:blipFill>
        <a:blip r:embed="rId4" r:link="rId2"/>
        <a:stretch>
          <a:fillRect/>
        </a:stretch>
      </xdr:blipFill>
      <xdr:spPr>
        <a:xfrm>
          <a:off x="5173345" y="384002280"/>
          <a:ext cx="180975" cy="526415"/>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2251</xdr:row>
      <xdr:rowOff>12065</xdr:rowOff>
    </xdr:to>
    <xdr:pic>
      <xdr:nvPicPr>
        <xdr:cNvPr id="913" name="Picture 456"/>
        <xdr:cNvPicPr/>
      </xdr:nvPicPr>
      <xdr:blipFill>
        <a:blip r:embed="rId4" r:link="rId2"/>
        <a:stretch>
          <a:fillRect/>
        </a:stretch>
      </xdr:blipFill>
      <xdr:spPr>
        <a:xfrm>
          <a:off x="5173345" y="384002280"/>
          <a:ext cx="180975" cy="5264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914" name="文本框 4"/>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915" name="Picture 437"/>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916" name="Picture 438"/>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917" name="Picture 499"/>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918" name="Picture 440"/>
        <xdr:cNvPicPr/>
      </xdr:nvPicPr>
      <xdr:blipFill>
        <a:blip r:embed="rId3"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919" name="Picture 471"/>
        <xdr:cNvPicPr/>
      </xdr:nvPicPr>
      <xdr:blipFill>
        <a:blip r:embed="rId4"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920" name="Picture 472"/>
        <xdr:cNvPicPr/>
      </xdr:nvPicPr>
      <xdr:blipFill>
        <a:blip r:embed="rId4"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2281</xdr:row>
      <xdr:rowOff>12700</xdr:rowOff>
    </xdr:to>
    <xdr:pic>
      <xdr:nvPicPr>
        <xdr:cNvPr id="921" name="Picture 473"/>
        <xdr:cNvPicPr/>
      </xdr:nvPicPr>
      <xdr:blipFill>
        <a:blip r:embed="rId5" r:link="rId2"/>
        <a:stretch>
          <a:fillRect/>
        </a:stretch>
      </xdr:blipFill>
      <xdr:spPr>
        <a:xfrm>
          <a:off x="5173345" y="389145780"/>
          <a:ext cx="17145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922" name="文本框 4"/>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923" name="Picture 445"/>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924" name="Picture 446"/>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2281</xdr:row>
      <xdr:rowOff>12700</xdr:rowOff>
    </xdr:to>
    <xdr:pic>
      <xdr:nvPicPr>
        <xdr:cNvPr id="925" name="Picture 499"/>
        <xdr:cNvPicPr/>
      </xdr:nvPicPr>
      <xdr:blipFill>
        <a:blip r:embed="rId1" r:link="rId2"/>
        <a:stretch>
          <a:fillRect/>
        </a:stretch>
      </xdr:blipFill>
      <xdr:spPr>
        <a:xfrm>
          <a:off x="5173345" y="389145780"/>
          <a:ext cx="190500"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926" name="Picture 448"/>
        <xdr:cNvPicPr/>
      </xdr:nvPicPr>
      <xdr:blipFill>
        <a:blip r:embed="rId3"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927" name="Picture 471"/>
        <xdr:cNvPicPr/>
      </xdr:nvPicPr>
      <xdr:blipFill>
        <a:blip r:embed="rId4"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2281</xdr:row>
      <xdr:rowOff>12700</xdr:rowOff>
    </xdr:to>
    <xdr:pic>
      <xdr:nvPicPr>
        <xdr:cNvPr id="928" name="Picture 472"/>
        <xdr:cNvPicPr/>
      </xdr:nvPicPr>
      <xdr:blipFill>
        <a:blip r:embed="rId4" r:link="rId2"/>
        <a:stretch>
          <a:fillRect/>
        </a:stretch>
      </xdr:blipFill>
      <xdr:spPr>
        <a:xfrm>
          <a:off x="5173345" y="38914578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2281</xdr:row>
      <xdr:rowOff>12700</xdr:rowOff>
    </xdr:to>
    <xdr:pic>
      <xdr:nvPicPr>
        <xdr:cNvPr id="929" name="Picture 473"/>
        <xdr:cNvPicPr/>
      </xdr:nvPicPr>
      <xdr:blipFill>
        <a:blip r:embed="rId5" r:link="rId2"/>
        <a:stretch>
          <a:fillRect/>
        </a:stretch>
      </xdr:blipFill>
      <xdr:spPr>
        <a:xfrm>
          <a:off x="5173345" y="389145780"/>
          <a:ext cx="171450" cy="52705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2252</xdr:row>
      <xdr:rowOff>12700</xdr:rowOff>
    </xdr:to>
    <xdr:pic>
      <xdr:nvPicPr>
        <xdr:cNvPr id="930" name="文本框 4"/>
        <xdr:cNvPicPr/>
      </xdr:nvPicPr>
      <xdr:blipFill>
        <a:blip r:embed="rId3" r:link="rId2"/>
        <a:stretch>
          <a:fillRect/>
        </a:stretch>
      </xdr:blipFill>
      <xdr:spPr>
        <a:xfrm>
          <a:off x="5173345" y="384173730"/>
          <a:ext cx="180975" cy="52705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2252</xdr:row>
      <xdr:rowOff>12700</xdr:rowOff>
    </xdr:to>
    <xdr:pic>
      <xdr:nvPicPr>
        <xdr:cNvPr id="931" name="Picture 454"/>
        <xdr:cNvPicPr/>
      </xdr:nvPicPr>
      <xdr:blipFill>
        <a:blip r:embed="rId4" r:link="rId2"/>
        <a:stretch>
          <a:fillRect/>
        </a:stretch>
      </xdr:blipFill>
      <xdr:spPr>
        <a:xfrm>
          <a:off x="5173345" y="384173730"/>
          <a:ext cx="180975" cy="52705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2252</xdr:row>
      <xdr:rowOff>12700</xdr:rowOff>
    </xdr:to>
    <xdr:pic>
      <xdr:nvPicPr>
        <xdr:cNvPr id="932" name="Picture 456"/>
        <xdr:cNvPicPr/>
      </xdr:nvPicPr>
      <xdr:blipFill>
        <a:blip r:embed="rId4" r:link="rId2"/>
        <a:stretch>
          <a:fillRect/>
        </a:stretch>
      </xdr:blipFill>
      <xdr:spPr>
        <a:xfrm>
          <a:off x="5173345" y="384173730"/>
          <a:ext cx="180975" cy="52705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933" name="文本框 4"/>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934" name="Picture 437"/>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935" name="Picture 438"/>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936" name="Picture 499"/>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937" name="Picture 440"/>
        <xdr:cNvPicPr/>
      </xdr:nvPicPr>
      <xdr:blipFill>
        <a:blip r:embed="rId3"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938" name="Picture 471"/>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939" name="Picture 472"/>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95250</xdr:rowOff>
    </xdr:to>
    <xdr:pic>
      <xdr:nvPicPr>
        <xdr:cNvPr id="940" name="Picture 473"/>
        <xdr:cNvPicPr/>
      </xdr:nvPicPr>
      <xdr:blipFill>
        <a:blip r:embed="rId5" r:link="rId2"/>
        <a:stretch>
          <a:fillRect/>
        </a:stretch>
      </xdr:blipFill>
      <xdr:spPr>
        <a:xfrm>
          <a:off x="5173345" y="389145780"/>
          <a:ext cx="17145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941" name="文本框 4"/>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942" name="Picture 445"/>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943" name="Picture 446"/>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944" name="Picture 499"/>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945" name="Picture 448"/>
        <xdr:cNvPicPr/>
      </xdr:nvPicPr>
      <xdr:blipFill>
        <a:blip r:embed="rId3"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946" name="Picture 471"/>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947" name="Picture 472"/>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95250</xdr:rowOff>
    </xdr:to>
    <xdr:pic>
      <xdr:nvPicPr>
        <xdr:cNvPr id="948" name="Picture 473"/>
        <xdr:cNvPicPr/>
      </xdr:nvPicPr>
      <xdr:blipFill>
        <a:blip r:embed="rId5" r:link="rId2"/>
        <a:stretch>
          <a:fillRect/>
        </a:stretch>
      </xdr:blipFill>
      <xdr:spPr>
        <a:xfrm>
          <a:off x="5173345" y="389145780"/>
          <a:ext cx="171450"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949" name="文本框 4"/>
        <xdr:cNvPicPr/>
      </xdr:nvPicPr>
      <xdr:blipFill>
        <a:blip r:embed="rId3" r:link="rId2"/>
        <a:stretch>
          <a:fillRect/>
        </a:stretch>
      </xdr:blipFill>
      <xdr:spPr>
        <a:xfrm>
          <a:off x="5173345" y="384173730"/>
          <a:ext cx="180975"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950" name="Picture 454"/>
        <xdr:cNvPicPr/>
      </xdr:nvPicPr>
      <xdr:blipFill>
        <a:blip r:embed="rId4" r:link="rId2"/>
        <a:stretch>
          <a:fillRect/>
        </a:stretch>
      </xdr:blipFill>
      <xdr:spPr>
        <a:xfrm>
          <a:off x="5173345" y="384173730"/>
          <a:ext cx="180975"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951" name="Picture 456"/>
        <xdr:cNvPicPr/>
      </xdr:nvPicPr>
      <xdr:blipFill>
        <a:blip r:embed="rId4" r:link="rId2"/>
        <a:stretch>
          <a:fillRect/>
        </a:stretch>
      </xdr:blipFill>
      <xdr:spPr>
        <a:xfrm>
          <a:off x="5173345" y="38417373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952" name="文本框 4"/>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953" name="Picture 437"/>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954" name="Picture 438"/>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955" name="Picture 499"/>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956" name="Picture 440"/>
        <xdr:cNvPicPr/>
      </xdr:nvPicPr>
      <xdr:blipFill>
        <a:blip r:embed="rId3"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957" name="Picture 471"/>
        <xdr:cNvPicPr/>
      </xdr:nvPicPr>
      <xdr:blipFill>
        <a:blip r:embed="rId4"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958" name="Picture 472"/>
        <xdr:cNvPicPr/>
      </xdr:nvPicPr>
      <xdr:blipFill>
        <a:blip r:embed="rId4"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1091</xdr:row>
      <xdr:rowOff>97155</xdr:rowOff>
    </xdr:to>
    <xdr:pic>
      <xdr:nvPicPr>
        <xdr:cNvPr id="959" name="Picture 473"/>
        <xdr:cNvPicPr/>
      </xdr:nvPicPr>
      <xdr:blipFill>
        <a:blip r:embed="rId5" r:link="rId2"/>
        <a:stretch>
          <a:fillRect/>
        </a:stretch>
      </xdr:blipFill>
      <xdr:spPr>
        <a:xfrm>
          <a:off x="5173345" y="187284360"/>
          <a:ext cx="17145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960" name="文本框 4"/>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961" name="Picture 445"/>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962" name="Picture 446"/>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97155</xdr:rowOff>
    </xdr:to>
    <xdr:pic>
      <xdr:nvPicPr>
        <xdr:cNvPr id="963" name="Picture 499"/>
        <xdr:cNvPicPr/>
      </xdr:nvPicPr>
      <xdr:blipFill>
        <a:blip r:embed="rId1" r:link="rId2"/>
        <a:stretch>
          <a:fillRect/>
        </a:stretch>
      </xdr:blipFill>
      <xdr:spPr>
        <a:xfrm>
          <a:off x="5173345" y="187284360"/>
          <a:ext cx="190500"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964" name="Picture 448"/>
        <xdr:cNvPicPr/>
      </xdr:nvPicPr>
      <xdr:blipFill>
        <a:blip r:embed="rId3"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965" name="Picture 471"/>
        <xdr:cNvPicPr/>
      </xdr:nvPicPr>
      <xdr:blipFill>
        <a:blip r:embed="rId4"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97155</xdr:rowOff>
    </xdr:to>
    <xdr:pic>
      <xdr:nvPicPr>
        <xdr:cNvPr id="966" name="Picture 472"/>
        <xdr:cNvPicPr/>
      </xdr:nvPicPr>
      <xdr:blipFill>
        <a:blip r:embed="rId4" r:link="rId2"/>
        <a:stretch>
          <a:fillRect/>
        </a:stretch>
      </xdr:blipFill>
      <xdr:spPr>
        <a:xfrm>
          <a:off x="5173345" y="187284360"/>
          <a:ext cx="180975" cy="266700"/>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1091</xdr:row>
      <xdr:rowOff>97155</xdr:rowOff>
    </xdr:to>
    <xdr:pic>
      <xdr:nvPicPr>
        <xdr:cNvPr id="967" name="Picture 473"/>
        <xdr:cNvPicPr/>
      </xdr:nvPicPr>
      <xdr:blipFill>
        <a:blip r:embed="rId5" r:link="rId2"/>
        <a:stretch>
          <a:fillRect/>
        </a:stretch>
      </xdr:blipFill>
      <xdr:spPr>
        <a:xfrm>
          <a:off x="5173345" y="187284360"/>
          <a:ext cx="171450"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968" name="文本框 4"/>
        <xdr:cNvPicPr/>
      </xdr:nvPicPr>
      <xdr:blipFill>
        <a:blip r:embed="rId3" r:link="rId2"/>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969" name="Picture 454"/>
        <xdr:cNvPicPr/>
      </xdr:nvPicPr>
      <xdr:blipFill>
        <a:blip r:embed="rId4" r:link="rId2"/>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97155</xdr:rowOff>
    </xdr:to>
    <xdr:pic>
      <xdr:nvPicPr>
        <xdr:cNvPr id="970" name="Picture 456"/>
        <xdr:cNvPicPr/>
      </xdr:nvPicPr>
      <xdr:blipFill>
        <a:blip r:embed="rId4" r:link="rId2"/>
        <a:stretch>
          <a:fillRect/>
        </a:stretch>
      </xdr:blipFill>
      <xdr:spPr>
        <a:xfrm>
          <a:off x="5173345" y="182198010"/>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971" name="文本框 4"/>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972" name="Picture 437"/>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973" name="Picture 438"/>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974" name="Picture 499"/>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975" name="Picture 440"/>
        <xdr:cNvPicPr/>
      </xdr:nvPicPr>
      <xdr:blipFill>
        <a:blip r:embed="rId3"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976" name="Picture 471"/>
        <xdr:cNvPicPr/>
      </xdr:nvPicPr>
      <xdr:blipFill>
        <a:blip r:embed="rId4"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977" name="Picture 472"/>
        <xdr:cNvPicPr/>
      </xdr:nvPicPr>
      <xdr:blipFill>
        <a:blip r:embed="rId4"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1090</xdr:row>
      <xdr:rowOff>97155</xdr:rowOff>
    </xdr:to>
    <xdr:pic>
      <xdr:nvPicPr>
        <xdr:cNvPr id="978" name="Picture 473"/>
        <xdr:cNvPicPr/>
      </xdr:nvPicPr>
      <xdr:blipFill>
        <a:blip r:embed="rId5" r:link="rId2"/>
        <a:stretch>
          <a:fillRect/>
        </a:stretch>
      </xdr:blipFill>
      <xdr:spPr>
        <a:xfrm>
          <a:off x="5173345" y="187114815"/>
          <a:ext cx="17145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979" name="文本框 4"/>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980" name="Picture 445"/>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981" name="Picture 446"/>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97155</xdr:rowOff>
    </xdr:to>
    <xdr:pic>
      <xdr:nvPicPr>
        <xdr:cNvPr id="982" name="Picture 499"/>
        <xdr:cNvPicPr/>
      </xdr:nvPicPr>
      <xdr:blipFill>
        <a:blip r:embed="rId1" r:link="rId2"/>
        <a:stretch>
          <a:fillRect/>
        </a:stretch>
      </xdr:blipFill>
      <xdr:spPr>
        <a:xfrm>
          <a:off x="5173345" y="187114815"/>
          <a:ext cx="190500"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983" name="Picture 448"/>
        <xdr:cNvPicPr/>
      </xdr:nvPicPr>
      <xdr:blipFill>
        <a:blip r:embed="rId3"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984" name="Picture 471"/>
        <xdr:cNvPicPr/>
      </xdr:nvPicPr>
      <xdr:blipFill>
        <a:blip r:embed="rId4"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97155</xdr:rowOff>
    </xdr:to>
    <xdr:pic>
      <xdr:nvPicPr>
        <xdr:cNvPr id="985" name="Picture 472"/>
        <xdr:cNvPicPr/>
      </xdr:nvPicPr>
      <xdr:blipFill>
        <a:blip r:embed="rId4" r:link="rId2"/>
        <a:stretch>
          <a:fillRect/>
        </a:stretch>
      </xdr:blipFill>
      <xdr:spPr>
        <a:xfrm>
          <a:off x="5173345" y="187114815"/>
          <a:ext cx="180975" cy="266700"/>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1090</xdr:row>
      <xdr:rowOff>97155</xdr:rowOff>
    </xdr:to>
    <xdr:pic>
      <xdr:nvPicPr>
        <xdr:cNvPr id="986" name="Picture 473"/>
        <xdr:cNvPicPr/>
      </xdr:nvPicPr>
      <xdr:blipFill>
        <a:blip r:embed="rId5" r:link="rId2"/>
        <a:stretch>
          <a:fillRect/>
        </a:stretch>
      </xdr:blipFill>
      <xdr:spPr>
        <a:xfrm>
          <a:off x="5173345" y="187114815"/>
          <a:ext cx="171450"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987" name="文本框 4"/>
        <xdr:cNvPicPr/>
      </xdr:nvPicPr>
      <xdr:blipFill>
        <a:blip r:embed="rId3" r:link="rId2"/>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988" name="Picture 454"/>
        <xdr:cNvPicPr/>
      </xdr:nvPicPr>
      <xdr:blipFill>
        <a:blip r:embed="rId4" r:link="rId2"/>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97155</xdr:rowOff>
    </xdr:to>
    <xdr:pic>
      <xdr:nvPicPr>
        <xdr:cNvPr id="989" name="Picture 456"/>
        <xdr:cNvPicPr/>
      </xdr:nvPicPr>
      <xdr:blipFill>
        <a:blip r:embed="rId4" r:link="rId2"/>
        <a:stretch>
          <a:fillRect/>
        </a:stretch>
      </xdr:blipFill>
      <xdr:spPr>
        <a:xfrm>
          <a:off x="5173345" y="182028465"/>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990" name="文本框 4"/>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991" name="Picture 437"/>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992" name="Picture 438"/>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993" name="Picture 499"/>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994" name="Picture 440"/>
        <xdr:cNvPicPr/>
      </xdr:nvPicPr>
      <xdr:blipFill>
        <a:blip r:embed="rId3"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995" name="Picture 471"/>
        <xdr:cNvPicPr/>
      </xdr:nvPicPr>
      <xdr:blipFill>
        <a:blip r:embed="rId4"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996" name="Picture 472"/>
        <xdr:cNvPicPr/>
      </xdr:nvPicPr>
      <xdr:blipFill>
        <a:blip r:embed="rId4"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819</xdr:row>
      <xdr:rowOff>95250</xdr:rowOff>
    </xdr:to>
    <xdr:pic>
      <xdr:nvPicPr>
        <xdr:cNvPr id="997" name="Picture 473"/>
        <xdr:cNvPicPr/>
      </xdr:nvPicPr>
      <xdr:blipFill>
        <a:blip r:embed="rId5" r:link="rId2"/>
        <a:stretch>
          <a:fillRect/>
        </a:stretch>
      </xdr:blipFill>
      <xdr:spPr>
        <a:xfrm>
          <a:off x="5173345" y="140779500"/>
          <a:ext cx="17145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998" name="文本框 4"/>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999" name="Picture 445"/>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1000" name="Picture 446"/>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95250</xdr:rowOff>
    </xdr:to>
    <xdr:pic>
      <xdr:nvPicPr>
        <xdr:cNvPr id="1001" name="Picture 499"/>
        <xdr:cNvPicPr/>
      </xdr:nvPicPr>
      <xdr:blipFill>
        <a:blip r:embed="rId1" r:link="rId2"/>
        <a:stretch>
          <a:fillRect/>
        </a:stretch>
      </xdr:blipFill>
      <xdr:spPr>
        <a:xfrm>
          <a:off x="5173345" y="140779500"/>
          <a:ext cx="190500"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1002" name="Picture 448"/>
        <xdr:cNvPicPr/>
      </xdr:nvPicPr>
      <xdr:blipFill>
        <a:blip r:embed="rId3"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1003" name="Picture 471"/>
        <xdr:cNvPicPr/>
      </xdr:nvPicPr>
      <xdr:blipFill>
        <a:blip r:embed="rId4"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95250</xdr:rowOff>
    </xdr:to>
    <xdr:pic>
      <xdr:nvPicPr>
        <xdr:cNvPr id="1004" name="Picture 472"/>
        <xdr:cNvPicPr/>
      </xdr:nvPicPr>
      <xdr:blipFill>
        <a:blip r:embed="rId4" r:link="rId2"/>
        <a:stretch>
          <a:fillRect/>
        </a:stretch>
      </xdr:blipFill>
      <xdr:spPr>
        <a:xfrm>
          <a:off x="5173345" y="140779500"/>
          <a:ext cx="180975" cy="266700"/>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819</xdr:row>
      <xdr:rowOff>95250</xdr:rowOff>
    </xdr:to>
    <xdr:pic>
      <xdr:nvPicPr>
        <xdr:cNvPr id="1005" name="Picture 473"/>
        <xdr:cNvPicPr/>
      </xdr:nvPicPr>
      <xdr:blipFill>
        <a:blip r:embed="rId5" r:link="rId2"/>
        <a:stretch>
          <a:fillRect/>
        </a:stretch>
      </xdr:blipFill>
      <xdr:spPr>
        <a:xfrm>
          <a:off x="5173345" y="140779500"/>
          <a:ext cx="171450"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1006" name="文本框 4"/>
        <xdr:cNvPicPr/>
      </xdr:nvPicPr>
      <xdr:blipFill>
        <a:blip r:embed="rId3" r:link="rId2"/>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1007" name="Picture 454"/>
        <xdr:cNvPicPr/>
      </xdr:nvPicPr>
      <xdr:blipFill>
        <a:blip r:embed="rId4" r:link="rId2"/>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95250</xdr:rowOff>
    </xdr:to>
    <xdr:pic>
      <xdr:nvPicPr>
        <xdr:cNvPr id="1008" name="Picture 456"/>
        <xdr:cNvPicPr/>
      </xdr:nvPicPr>
      <xdr:blipFill>
        <a:blip r:embed="rId4" r:link="rId2"/>
        <a:stretch>
          <a:fillRect/>
        </a:stretch>
      </xdr:blipFill>
      <xdr:spPr>
        <a:xfrm>
          <a:off x="5173345" y="13597890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1009" name="文本框 4"/>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1010" name="Picture 437"/>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1011" name="Picture 438"/>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1012" name="Picture 499"/>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1013" name="Picture 440"/>
        <xdr:cNvPicPr/>
      </xdr:nvPicPr>
      <xdr:blipFill>
        <a:blip r:embed="rId3"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1014" name="Picture 471"/>
        <xdr:cNvPicPr/>
      </xdr:nvPicPr>
      <xdr:blipFill>
        <a:blip r:embed="rId4"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1015" name="Picture 472"/>
        <xdr:cNvPicPr/>
      </xdr:nvPicPr>
      <xdr:blipFill>
        <a:blip r:embed="rId4"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171450</xdr:colOff>
      <xdr:row>2278</xdr:row>
      <xdr:rowOff>95250</xdr:rowOff>
    </xdr:to>
    <xdr:pic>
      <xdr:nvPicPr>
        <xdr:cNvPr id="1016" name="Picture 473"/>
        <xdr:cNvPicPr/>
      </xdr:nvPicPr>
      <xdr:blipFill>
        <a:blip r:embed="rId5" r:link="rId2"/>
        <a:stretch>
          <a:fillRect/>
        </a:stretch>
      </xdr:blipFill>
      <xdr:spPr>
        <a:xfrm>
          <a:off x="5173345" y="388974330"/>
          <a:ext cx="17145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1017" name="文本框 4"/>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1018" name="Picture 445"/>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1019" name="Picture 446"/>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95250</xdr:rowOff>
    </xdr:to>
    <xdr:pic>
      <xdr:nvPicPr>
        <xdr:cNvPr id="1020" name="Picture 499"/>
        <xdr:cNvPicPr/>
      </xdr:nvPicPr>
      <xdr:blipFill>
        <a:blip r:embed="rId1" r:link="rId2"/>
        <a:stretch>
          <a:fillRect/>
        </a:stretch>
      </xdr:blipFill>
      <xdr:spPr>
        <a:xfrm>
          <a:off x="5173345" y="388974330"/>
          <a:ext cx="190500"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1021" name="Picture 448"/>
        <xdr:cNvPicPr/>
      </xdr:nvPicPr>
      <xdr:blipFill>
        <a:blip r:embed="rId3"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1022" name="Picture 471"/>
        <xdr:cNvPicPr/>
      </xdr:nvPicPr>
      <xdr:blipFill>
        <a:blip r:embed="rId4"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95250</xdr:rowOff>
    </xdr:to>
    <xdr:pic>
      <xdr:nvPicPr>
        <xdr:cNvPr id="1023" name="Picture 472"/>
        <xdr:cNvPicPr/>
      </xdr:nvPicPr>
      <xdr:blipFill>
        <a:blip r:embed="rId4" r:link="rId2"/>
        <a:stretch>
          <a:fillRect/>
        </a:stretch>
      </xdr:blipFill>
      <xdr:spPr>
        <a:xfrm>
          <a:off x="5173345" y="388974330"/>
          <a:ext cx="180975" cy="266700"/>
        </a:xfrm>
        <a:prstGeom prst="rect">
          <a:avLst/>
        </a:prstGeom>
        <a:noFill/>
        <a:ln w="9525">
          <a:noFill/>
        </a:ln>
      </xdr:spPr>
    </xdr:pic>
    <xdr:clientData/>
  </xdr:twoCellAnchor>
  <xdr:twoCellAnchor editAs="oneCell">
    <xdr:from>
      <xdr:col>6</xdr:col>
      <xdr:colOff>0</xdr:colOff>
      <xdr:row>2277</xdr:row>
      <xdr:rowOff>0</xdr:rowOff>
    </xdr:from>
    <xdr:to>
      <xdr:col>6</xdr:col>
      <xdr:colOff>171450</xdr:colOff>
      <xdr:row>2278</xdr:row>
      <xdr:rowOff>95250</xdr:rowOff>
    </xdr:to>
    <xdr:pic>
      <xdr:nvPicPr>
        <xdr:cNvPr id="1024" name="Picture 473"/>
        <xdr:cNvPicPr/>
      </xdr:nvPicPr>
      <xdr:blipFill>
        <a:blip r:embed="rId5" r:link="rId2"/>
        <a:stretch>
          <a:fillRect/>
        </a:stretch>
      </xdr:blipFill>
      <xdr:spPr>
        <a:xfrm>
          <a:off x="5173345" y="388974330"/>
          <a:ext cx="171450" cy="266700"/>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2249</xdr:row>
      <xdr:rowOff>95250</xdr:rowOff>
    </xdr:to>
    <xdr:pic>
      <xdr:nvPicPr>
        <xdr:cNvPr id="1032" name="文本框 4"/>
        <xdr:cNvPicPr/>
      </xdr:nvPicPr>
      <xdr:blipFill>
        <a:blip r:embed="rId3" r:link="rId2"/>
        <a:stretch>
          <a:fillRect/>
        </a:stretch>
      </xdr:blipFill>
      <xdr:spPr>
        <a:xfrm>
          <a:off x="5173345" y="384002280"/>
          <a:ext cx="180975" cy="266700"/>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2249</xdr:row>
      <xdr:rowOff>95250</xdr:rowOff>
    </xdr:to>
    <xdr:pic>
      <xdr:nvPicPr>
        <xdr:cNvPr id="1033" name="Picture 454"/>
        <xdr:cNvPicPr/>
      </xdr:nvPicPr>
      <xdr:blipFill>
        <a:blip r:embed="rId4" r:link="rId2"/>
        <a:stretch>
          <a:fillRect/>
        </a:stretch>
      </xdr:blipFill>
      <xdr:spPr>
        <a:xfrm>
          <a:off x="5173345" y="384002280"/>
          <a:ext cx="180975" cy="266700"/>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2249</xdr:row>
      <xdr:rowOff>95250</xdr:rowOff>
    </xdr:to>
    <xdr:pic>
      <xdr:nvPicPr>
        <xdr:cNvPr id="1034" name="Picture 456"/>
        <xdr:cNvPicPr/>
      </xdr:nvPicPr>
      <xdr:blipFill>
        <a:blip r:embed="rId4" r:link="rId2"/>
        <a:stretch>
          <a:fillRect/>
        </a:stretch>
      </xdr:blipFill>
      <xdr:spPr>
        <a:xfrm>
          <a:off x="5173345" y="3840022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35" name="文本框 4"/>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36" name="Picture 437"/>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37" name="Picture 438"/>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38" name="Picture 499"/>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039" name="Picture 440"/>
        <xdr:cNvPicPr/>
      </xdr:nvPicPr>
      <xdr:blipFill>
        <a:blip r:embed="rId3"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040" name="Picture 471"/>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041" name="Picture 472"/>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95250</xdr:rowOff>
    </xdr:to>
    <xdr:pic>
      <xdr:nvPicPr>
        <xdr:cNvPr id="1042" name="Picture 473"/>
        <xdr:cNvPicPr/>
      </xdr:nvPicPr>
      <xdr:blipFill>
        <a:blip r:embed="rId5" r:link="rId2"/>
        <a:stretch>
          <a:fillRect/>
        </a:stretch>
      </xdr:blipFill>
      <xdr:spPr>
        <a:xfrm>
          <a:off x="5173345" y="389145780"/>
          <a:ext cx="17145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43" name="文本框 4"/>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44" name="Picture 445"/>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45" name="Picture 446"/>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95250</xdr:rowOff>
    </xdr:to>
    <xdr:pic>
      <xdr:nvPicPr>
        <xdr:cNvPr id="1046" name="Picture 499"/>
        <xdr:cNvPicPr/>
      </xdr:nvPicPr>
      <xdr:blipFill>
        <a:blip r:embed="rId1" r:link="rId2"/>
        <a:stretch>
          <a:fillRect/>
        </a:stretch>
      </xdr:blipFill>
      <xdr:spPr>
        <a:xfrm>
          <a:off x="5173345" y="389145780"/>
          <a:ext cx="190500"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047" name="Picture 448"/>
        <xdr:cNvPicPr/>
      </xdr:nvPicPr>
      <xdr:blipFill>
        <a:blip r:embed="rId3"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048" name="Picture 471"/>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95250</xdr:rowOff>
    </xdr:to>
    <xdr:pic>
      <xdr:nvPicPr>
        <xdr:cNvPr id="1049" name="Picture 472"/>
        <xdr:cNvPicPr/>
      </xdr:nvPicPr>
      <xdr:blipFill>
        <a:blip r:embed="rId4" r:link="rId2"/>
        <a:stretch>
          <a:fillRect/>
        </a:stretch>
      </xdr:blipFill>
      <xdr:spPr>
        <a:xfrm>
          <a:off x="5173345" y="389145780"/>
          <a:ext cx="180975" cy="266700"/>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95250</xdr:rowOff>
    </xdr:to>
    <xdr:pic>
      <xdr:nvPicPr>
        <xdr:cNvPr id="1050" name="Picture 473"/>
        <xdr:cNvPicPr/>
      </xdr:nvPicPr>
      <xdr:blipFill>
        <a:blip r:embed="rId5" r:link="rId2"/>
        <a:stretch>
          <a:fillRect/>
        </a:stretch>
      </xdr:blipFill>
      <xdr:spPr>
        <a:xfrm>
          <a:off x="5173345" y="389145780"/>
          <a:ext cx="171450"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1051" name="文本框 4"/>
        <xdr:cNvPicPr/>
      </xdr:nvPicPr>
      <xdr:blipFill>
        <a:blip r:embed="rId3" r:link="rId2"/>
        <a:stretch>
          <a:fillRect/>
        </a:stretch>
      </xdr:blipFill>
      <xdr:spPr>
        <a:xfrm>
          <a:off x="5173345" y="384173730"/>
          <a:ext cx="180975"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1052" name="Picture 454"/>
        <xdr:cNvPicPr/>
      </xdr:nvPicPr>
      <xdr:blipFill>
        <a:blip r:embed="rId4" r:link="rId2"/>
        <a:stretch>
          <a:fillRect/>
        </a:stretch>
      </xdr:blipFill>
      <xdr:spPr>
        <a:xfrm>
          <a:off x="5173345" y="384173730"/>
          <a:ext cx="180975" cy="266700"/>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95250</xdr:rowOff>
    </xdr:to>
    <xdr:pic>
      <xdr:nvPicPr>
        <xdr:cNvPr id="1053" name="Picture 456"/>
        <xdr:cNvPicPr/>
      </xdr:nvPicPr>
      <xdr:blipFill>
        <a:blip r:embed="rId4" r:link="rId2"/>
        <a:stretch>
          <a:fillRect/>
        </a:stretch>
      </xdr:blipFill>
      <xdr:spPr>
        <a:xfrm>
          <a:off x="5173345" y="384173730"/>
          <a:ext cx="180975" cy="266700"/>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054" name="文本框 4"/>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055" name="Picture 437"/>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056" name="Picture 438"/>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057" name="Picture 499"/>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058" name="Picture 440"/>
        <xdr:cNvPicPr/>
      </xdr:nvPicPr>
      <xdr:blipFill>
        <a:blip r:embed="rId3"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059" name="Picture 471"/>
        <xdr:cNvPicPr/>
      </xdr:nvPicPr>
      <xdr:blipFill>
        <a:blip r:embed="rId4"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060" name="Picture 472"/>
        <xdr:cNvPicPr/>
      </xdr:nvPicPr>
      <xdr:blipFill>
        <a:blip r:embed="rId4"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171450</xdr:colOff>
      <xdr:row>2279</xdr:row>
      <xdr:rowOff>86995</xdr:rowOff>
    </xdr:to>
    <xdr:pic>
      <xdr:nvPicPr>
        <xdr:cNvPr id="1061" name="Picture 473"/>
        <xdr:cNvPicPr/>
      </xdr:nvPicPr>
      <xdr:blipFill>
        <a:blip r:embed="rId5" r:link="rId2" cstate="print"/>
        <a:stretch>
          <a:fillRect/>
        </a:stretch>
      </xdr:blipFill>
      <xdr:spPr>
        <a:xfrm>
          <a:off x="4525010" y="389145780"/>
          <a:ext cx="17145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062" name="文本框 4"/>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063" name="Picture 445"/>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064" name="Picture 446"/>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065" name="Picture 499"/>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066" name="Picture 448"/>
        <xdr:cNvPicPr/>
      </xdr:nvPicPr>
      <xdr:blipFill>
        <a:blip r:embed="rId3"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067" name="Picture 471"/>
        <xdr:cNvPicPr/>
      </xdr:nvPicPr>
      <xdr:blipFill>
        <a:blip r:embed="rId4"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068" name="Picture 472"/>
        <xdr:cNvPicPr/>
      </xdr:nvPicPr>
      <xdr:blipFill>
        <a:blip r:embed="rId4"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171450</xdr:colOff>
      <xdr:row>2279</xdr:row>
      <xdr:rowOff>86995</xdr:rowOff>
    </xdr:to>
    <xdr:pic>
      <xdr:nvPicPr>
        <xdr:cNvPr id="1069" name="Picture 473"/>
        <xdr:cNvPicPr/>
      </xdr:nvPicPr>
      <xdr:blipFill>
        <a:blip r:embed="rId5" r:link="rId2" cstate="print"/>
        <a:stretch>
          <a:fillRect/>
        </a:stretch>
      </xdr:blipFill>
      <xdr:spPr>
        <a:xfrm>
          <a:off x="4525010" y="389145780"/>
          <a:ext cx="171450" cy="25844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2250</xdr:row>
      <xdr:rowOff>86995</xdr:rowOff>
    </xdr:to>
    <xdr:pic>
      <xdr:nvPicPr>
        <xdr:cNvPr id="1070" name="文本框 4"/>
        <xdr:cNvPicPr/>
      </xdr:nvPicPr>
      <xdr:blipFill>
        <a:blip r:embed="rId3" r:link="rId2" cstate="print"/>
        <a:stretch>
          <a:fillRect/>
        </a:stretch>
      </xdr:blipFill>
      <xdr:spPr>
        <a:xfrm>
          <a:off x="4525010" y="384173730"/>
          <a:ext cx="180975" cy="25844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2250</xdr:row>
      <xdr:rowOff>86995</xdr:rowOff>
    </xdr:to>
    <xdr:pic>
      <xdr:nvPicPr>
        <xdr:cNvPr id="1071" name="Picture 454"/>
        <xdr:cNvPicPr/>
      </xdr:nvPicPr>
      <xdr:blipFill>
        <a:blip r:embed="rId4" r:link="rId2" cstate="print"/>
        <a:stretch>
          <a:fillRect/>
        </a:stretch>
      </xdr:blipFill>
      <xdr:spPr>
        <a:xfrm>
          <a:off x="4525010" y="384173730"/>
          <a:ext cx="180975" cy="25844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2250</xdr:row>
      <xdr:rowOff>86995</xdr:rowOff>
    </xdr:to>
    <xdr:pic>
      <xdr:nvPicPr>
        <xdr:cNvPr id="1072" name="Picture 456"/>
        <xdr:cNvPicPr/>
      </xdr:nvPicPr>
      <xdr:blipFill>
        <a:blip r:embed="rId4" r:link="rId2" cstate="print"/>
        <a:stretch>
          <a:fillRect/>
        </a:stretch>
      </xdr:blipFill>
      <xdr:spPr>
        <a:xfrm>
          <a:off x="4525010" y="384173730"/>
          <a:ext cx="180975" cy="25844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1091</xdr:row>
      <xdr:rowOff>88900</xdr:rowOff>
    </xdr:to>
    <xdr:pic>
      <xdr:nvPicPr>
        <xdr:cNvPr id="1073" name="文本框 4"/>
        <xdr:cNvPicPr/>
      </xdr:nvPicPr>
      <xdr:blipFill>
        <a:blip r:embed="rId1" r:link="rId2" cstate="print"/>
        <a:stretch>
          <a:fillRect/>
        </a:stretch>
      </xdr:blipFill>
      <xdr:spPr>
        <a:xfrm>
          <a:off x="4525010" y="187284360"/>
          <a:ext cx="190500" cy="25844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1091</xdr:row>
      <xdr:rowOff>88900</xdr:rowOff>
    </xdr:to>
    <xdr:pic>
      <xdr:nvPicPr>
        <xdr:cNvPr id="1074" name="Picture 437"/>
        <xdr:cNvPicPr/>
      </xdr:nvPicPr>
      <xdr:blipFill>
        <a:blip r:embed="rId1" r:link="rId2" cstate="print"/>
        <a:stretch>
          <a:fillRect/>
        </a:stretch>
      </xdr:blipFill>
      <xdr:spPr>
        <a:xfrm>
          <a:off x="4525010" y="187284360"/>
          <a:ext cx="190500" cy="25844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1091</xdr:row>
      <xdr:rowOff>88900</xdr:rowOff>
    </xdr:to>
    <xdr:pic>
      <xdr:nvPicPr>
        <xdr:cNvPr id="1075" name="Picture 438"/>
        <xdr:cNvPicPr/>
      </xdr:nvPicPr>
      <xdr:blipFill>
        <a:blip r:embed="rId1" r:link="rId2" cstate="print"/>
        <a:stretch>
          <a:fillRect/>
        </a:stretch>
      </xdr:blipFill>
      <xdr:spPr>
        <a:xfrm>
          <a:off x="4525010" y="187284360"/>
          <a:ext cx="190500" cy="25844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1091</xdr:row>
      <xdr:rowOff>88900</xdr:rowOff>
    </xdr:to>
    <xdr:pic>
      <xdr:nvPicPr>
        <xdr:cNvPr id="1076" name="Picture 499"/>
        <xdr:cNvPicPr/>
      </xdr:nvPicPr>
      <xdr:blipFill>
        <a:blip r:embed="rId1" r:link="rId2" cstate="print"/>
        <a:stretch>
          <a:fillRect/>
        </a:stretch>
      </xdr:blipFill>
      <xdr:spPr>
        <a:xfrm>
          <a:off x="4525010" y="187284360"/>
          <a:ext cx="190500" cy="25844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1091</xdr:row>
      <xdr:rowOff>88900</xdr:rowOff>
    </xdr:to>
    <xdr:pic>
      <xdr:nvPicPr>
        <xdr:cNvPr id="1077" name="Picture 440"/>
        <xdr:cNvPicPr/>
      </xdr:nvPicPr>
      <xdr:blipFill>
        <a:blip r:embed="rId3" r:link="rId2" cstate="print"/>
        <a:stretch>
          <a:fillRect/>
        </a:stretch>
      </xdr:blipFill>
      <xdr:spPr>
        <a:xfrm>
          <a:off x="4525010" y="187284360"/>
          <a:ext cx="180975" cy="25844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1091</xdr:row>
      <xdr:rowOff>88900</xdr:rowOff>
    </xdr:to>
    <xdr:pic>
      <xdr:nvPicPr>
        <xdr:cNvPr id="1078" name="Picture 471"/>
        <xdr:cNvPicPr/>
      </xdr:nvPicPr>
      <xdr:blipFill>
        <a:blip r:embed="rId4" r:link="rId2" cstate="print"/>
        <a:stretch>
          <a:fillRect/>
        </a:stretch>
      </xdr:blipFill>
      <xdr:spPr>
        <a:xfrm>
          <a:off x="4525010" y="187284360"/>
          <a:ext cx="180975" cy="25844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1091</xdr:row>
      <xdr:rowOff>88900</xdr:rowOff>
    </xdr:to>
    <xdr:pic>
      <xdr:nvPicPr>
        <xdr:cNvPr id="1079" name="Picture 472"/>
        <xdr:cNvPicPr/>
      </xdr:nvPicPr>
      <xdr:blipFill>
        <a:blip r:embed="rId4" r:link="rId2" cstate="print"/>
        <a:stretch>
          <a:fillRect/>
        </a:stretch>
      </xdr:blipFill>
      <xdr:spPr>
        <a:xfrm>
          <a:off x="4525010" y="187284360"/>
          <a:ext cx="180975" cy="258445"/>
        </a:xfrm>
        <a:prstGeom prst="rect">
          <a:avLst/>
        </a:prstGeom>
        <a:noFill/>
        <a:ln w="9525">
          <a:noFill/>
        </a:ln>
      </xdr:spPr>
    </xdr:pic>
    <xdr:clientData/>
  </xdr:twoCellAnchor>
  <xdr:twoCellAnchor editAs="oneCell">
    <xdr:from>
      <xdr:col>5</xdr:col>
      <xdr:colOff>0</xdr:colOff>
      <xdr:row>1090</xdr:row>
      <xdr:rowOff>0</xdr:rowOff>
    </xdr:from>
    <xdr:to>
      <xdr:col>5</xdr:col>
      <xdr:colOff>171450</xdr:colOff>
      <xdr:row>1091</xdr:row>
      <xdr:rowOff>88900</xdr:rowOff>
    </xdr:to>
    <xdr:pic>
      <xdr:nvPicPr>
        <xdr:cNvPr id="1080" name="Picture 473"/>
        <xdr:cNvPicPr/>
      </xdr:nvPicPr>
      <xdr:blipFill>
        <a:blip r:embed="rId5" r:link="rId2" cstate="print"/>
        <a:stretch>
          <a:fillRect/>
        </a:stretch>
      </xdr:blipFill>
      <xdr:spPr>
        <a:xfrm>
          <a:off x="4525010" y="187284360"/>
          <a:ext cx="171450" cy="25844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1091</xdr:row>
      <xdr:rowOff>88900</xdr:rowOff>
    </xdr:to>
    <xdr:pic>
      <xdr:nvPicPr>
        <xdr:cNvPr id="1081" name="文本框 4"/>
        <xdr:cNvPicPr/>
      </xdr:nvPicPr>
      <xdr:blipFill>
        <a:blip r:embed="rId1" r:link="rId2" cstate="print"/>
        <a:stretch>
          <a:fillRect/>
        </a:stretch>
      </xdr:blipFill>
      <xdr:spPr>
        <a:xfrm>
          <a:off x="4525010" y="187284360"/>
          <a:ext cx="190500" cy="25844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1091</xdr:row>
      <xdr:rowOff>88900</xdr:rowOff>
    </xdr:to>
    <xdr:pic>
      <xdr:nvPicPr>
        <xdr:cNvPr id="1082" name="Picture 445"/>
        <xdr:cNvPicPr/>
      </xdr:nvPicPr>
      <xdr:blipFill>
        <a:blip r:embed="rId1" r:link="rId2" cstate="print"/>
        <a:stretch>
          <a:fillRect/>
        </a:stretch>
      </xdr:blipFill>
      <xdr:spPr>
        <a:xfrm>
          <a:off x="4525010" y="187284360"/>
          <a:ext cx="190500" cy="25844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1091</xdr:row>
      <xdr:rowOff>88900</xdr:rowOff>
    </xdr:to>
    <xdr:pic>
      <xdr:nvPicPr>
        <xdr:cNvPr id="1083" name="Picture 446"/>
        <xdr:cNvPicPr/>
      </xdr:nvPicPr>
      <xdr:blipFill>
        <a:blip r:embed="rId1" r:link="rId2" cstate="print"/>
        <a:stretch>
          <a:fillRect/>
        </a:stretch>
      </xdr:blipFill>
      <xdr:spPr>
        <a:xfrm>
          <a:off x="4525010" y="187284360"/>
          <a:ext cx="190500" cy="25844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1091</xdr:row>
      <xdr:rowOff>88900</xdr:rowOff>
    </xdr:to>
    <xdr:pic>
      <xdr:nvPicPr>
        <xdr:cNvPr id="1084" name="Picture 499"/>
        <xdr:cNvPicPr/>
      </xdr:nvPicPr>
      <xdr:blipFill>
        <a:blip r:embed="rId1" r:link="rId2" cstate="print"/>
        <a:stretch>
          <a:fillRect/>
        </a:stretch>
      </xdr:blipFill>
      <xdr:spPr>
        <a:xfrm>
          <a:off x="4525010" y="187284360"/>
          <a:ext cx="190500" cy="25844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1091</xdr:row>
      <xdr:rowOff>88900</xdr:rowOff>
    </xdr:to>
    <xdr:pic>
      <xdr:nvPicPr>
        <xdr:cNvPr id="1085" name="Picture 448"/>
        <xdr:cNvPicPr/>
      </xdr:nvPicPr>
      <xdr:blipFill>
        <a:blip r:embed="rId3" r:link="rId2" cstate="print"/>
        <a:stretch>
          <a:fillRect/>
        </a:stretch>
      </xdr:blipFill>
      <xdr:spPr>
        <a:xfrm>
          <a:off x="4525010" y="187284360"/>
          <a:ext cx="180975" cy="25844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1091</xdr:row>
      <xdr:rowOff>88900</xdr:rowOff>
    </xdr:to>
    <xdr:pic>
      <xdr:nvPicPr>
        <xdr:cNvPr id="1086" name="Picture 471"/>
        <xdr:cNvPicPr/>
      </xdr:nvPicPr>
      <xdr:blipFill>
        <a:blip r:embed="rId4" r:link="rId2" cstate="print"/>
        <a:stretch>
          <a:fillRect/>
        </a:stretch>
      </xdr:blipFill>
      <xdr:spPr>
        <a:xfrm>
          <a:off x="4525010" y="187284360"/>
          <a:ext cx="180975" cy="25844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1091</xdr:row>
      <xdr:rowOff>88900</xdr:rowOff>
    </xdr:to>
    <xdr:pic>
      <xdr:nvPicPr>
        <xdr:cNvPr id="1087" name="Picture 472"/>
        <xdr:cNvPicPr/>
      </xdr:nvPicPr>
      <xdr:blipFill>
        <a:blip r:embed="rId4" r:link="rId2" cstate="print"/>
        <a:stretch>
          <a:fillRect/>
        </a:stretch>
      </xdr:blipFill>
      <xdr:spPr>
        <a:xfrm>
          <a:off x="4525010" y="187284360"/>
          <a:ext cx="180975" cy="258445"/>
        </a:xfrm>
        <a:prstGeom prst="rect">
          <a:avLst/>
        </a:prstGeom>
        <a:noFill/>
        <a:ln w="9525">
          <a:noFill/>
        </a:ln>
      </xdr:spPr>
    </xdr:pic>
    <xdr:clientData/>
  </xdr:twoCellAnchor>
  <xdr:twoCellAnchor editAs="oneCell">
    <xdr:from>
      <xdr:col>5</xdr:col>
      <xdr:colOff>0</xdr:colOff>
      <xdr:row>1090</xdr:row>
      <xdr:rowOff>0</xdr:rowOff>
    </xdr:from>
    <xdr:to>
      <xdr:col>5</xdr:col>
      <xdr:colOff>171450</xdr:colOff>
      <xdr:row>1091</xdr:row>
      <xdr:rowOff>88900</xdr:rowOff>
    </xdr:to>
    <xdr:pic>
      <xdr:nvPicPr>
        <xdr:cNvPr id="1088" name="Picture 473"/>
        <xdr:cNvPicPr/>
      </xdr:nvPicPr>
      <xdr:blipFill>
        <a:blip r:embed="rId5" r:link="rId2" cstate="print"/>
        <a:stretch>
          <a:fillRect/>
        </a:stretch>
      </xdr:blipFill>
      <xdr:spPr>
        <a:xfrm>
          <a:off x="4525010" y="187284360"/>
          <a:ext cx="171450" cy="258445"/>
        </a:xfrm>
        <a:prstGeom prst="rect">
          <a:avLst/>
        </a:prstGeom>
        <a:noFill/>
        <a:ln w="9525">
          <a:noFill/>
        </a:ln>
      </xdr:spPr>
    </xdr:pic>
    <xdr:clientData/>
  </xdr:twoCellAnchor>
  <xdr:twoCellAnchor editAs="oneCell">
    <xdr:from>
      <xdr:col>5</xdr:col>
      <xdr:colOff>0</xdr:colOff>
      <xdr:row>1060</xdr:row>
      <xdr:rowOff>0</xdr:rowOff>
    </xdr:from>
    <xdr:to>
      <xdr:col>5</xdr:col>
      <xdr:colOff>180975</xdr:colOff>
      <xdr:row>1061</xdr:row>
      <xdr:rowOff>88900</xdr:rowOff>
    </xdr:to>
    <xdr:pic>
      <xdr:nvPicPr>
        <xdr:cNvPr id="1089" name="文本框 4"/>
        <xdr:cNvPicPr/>
      </xdr:nvPicPr>
      <xdr:blipFill>
        <a:blip r:embed="rId3" r:link="rId2" cstate="print"/>
        <a:stretch>
          <a:fillRect/>
        </a:stretch>
      </xdr:blipFill>
      <xdr:spPr>
        <a:xfrm>
          <a:off x="4525010" y="182198010"/>
          <a:ext cx="180975" cy="258445"/>
        </a:xfrm>
        <a:prstGeom prst="rect">
          <a:avLst/>
        </a:prstGeom>
        <a:noFill/>
        <a:ln w="9525">
          <a:noFill/>
        </a:ln>
      </xdr:spPr>
    </xdr:pic>
    <xdr:clientData/>
  </xdr:twoCellAnchor>
  <xdr:twoCellAnchor editAs="oneCell">
    <xdr:from>
      <xdr:col>5</xdr:col>
      <xdr:colOff>0</xdr:colOff>
      <xdr:row>1060</xdr:row>
      <xdr:rowOff>0</xdr:rowOff>
    </xdr:from>
    <xdr:to>
      <xdr:col>5</xdr:col>
      <xdr:colOff>180975</xdr:colOff>
      <xdr:row>1061</xdr:row>
      <xdr:rowOff>88900</xdr:rowOff>
    </xdr:to>
    <xdr:pic>
      <xdr:nvPicPr>
        <xdr:cNvPr id="1090" name="Picture 454"/>
        <xdr:cNvPicPr/>
      </xdr:nvPicPr>
      <xdr:blipFill>
        <a:blip r:embed="rId4" r:link="rId2" cstate="print"/>
        <a:stretch>
          <a:fillRect/>
        </a:stretch>
      </xdr:blipFill>
      <xdr:spPr>
        <a:xfrm>
          <a:off x="4525010" y="182198010"/>
          <a:ext cx="180975" cy="258445"/>
        </a:xfrm>
        <a:prstGeom prst="rect">
          <a:avLst/>
        </a:prstGeom>
        <a:noFill/>
        <a:ln w="9525">
          <a:noFill/>
        </a:ln>
      </xdr:spPr>
    </xdr:pic>
    <xdr:clientData/>
  </xdr:twoCellAnchor>
  <xdr:twoCellAnchor editAs="oneCell">
    <xdr:from>
      <xdr:col>5</xdr:col>
      <xdr:colOff>0</xdr:colOff>
      <xdr:row>1060</xdr:row>
      <xdr:rowOff>0</xdr:rowOff>
    </xdr:from>
    <xdr:to>
      <xdr:col>5</xdr:col>
      <xdr:colOff>180975</xdr:colOff>
      <xdr:row>1061</xdr:row>
      <xdr:rowOff>88900</xdr:rowOff>
    </xdr:to>
    <xdr:pic>
      <xdr:nvPicPr>
        <xdr:cNvPr id="1091" name="Picture 456"/>
        <xdr:cNvPicPr/>
      </xdr:nvPicPr>
      <xdr:blipFill>
        <a:blip r:embed="rId4" r:link="rId2" cstate="print"/>
        <a:stretch>
          <a:fillRect/>
        </a:stretch>
      </xdr:blipFill>
      <xdr:spPr>
        <a:xfrm>
          <a:off x="4525010" y="182198010"/>
          <a:ext cx="180975" cy="25844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1090</xdr:row>
      <xdr:rowOff>88900</xdr:rowOff>
    </xdr:to>
    <xdr:pic>
      <xdr:nvPicPr>
        <xdr:cNvPr id="1092" name="文本框 4"/>
        <xdr:cNvPicPr/>
      </xdr:nvPicPr>
      <xdr:blipFill>
        <a:blip r:embed="rId1" r:link="rId2" cstate="print"/>
        <a:stretch>
          <a:fillRect/>
        </a:stretch>
      </xdr:blipFill>
      <xdr:spPr>
        <a:xfrm>
          <a:off x="4525010" y="187114815"/>
          <a:ext cx="190500" cy="25844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1090</xdr:row>
      <xdr:rowOff>88900</xdr:rowOff>
    </xdr:to>
    <xdr:pic>
      <xdr:nvPicPr>
        <xdr:cNvPr id="1093" name="Picture 437"/>
        <xdr:cNvPicPr/>
      </xdr:nvPicPr>
      <xdr:blipFill>
        <a:blip r:embed="rId1" r:link="rId2" cstate="print"/>
        <a:stretch>
          <a:fillRect/>
        </a:stretch>
      </xdr:blipFill>
      <xdr:spPr>
        <a:xfrm>
          <a:off x="4525010" y="187114815"/>
          <a:ext cx="190500" cy="25844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1090</xdr:row>
      <xdr:rowOff>88900</xdr:rowOff>
    </xdr:to>
    <xdr:pic>
      <xdr:nvPicPr>
        <xdr:cNvPr id="1094" name="Picture 438"/>
        <xdr:cNvPicPr/>
      </xdr:nvPicPr>
      <xdr:blipFill>
        <a:blip r:embed="rId1" r:link="rId2" cstate="print"/>
        <a:stretch>
          <a:fillRect/>
        </a:stretch>
      </xdr:blipFill>
      <xdr:spPr>
        <a:xfrm>
          <a:off x="4525010" y="187114815"/>
          <a:ext cx="190500" cy="25844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1090</xdr:row>
      <xdr:rowOff>88900</xdr:rowOff>
    </xdr:to>
    <xdr:pic>
      <xdr:nvPicPr>
        <xdr:cNvPr id="1095" name="Picture 499"/>
        <xdr:cNvPicPr/>
      </xdr:nvPicPr>
      <xdr:blipFill>
        <a:blip r:embed="rId1" r:link="rId2" cstate="print"/>
        <a:stretch>
          <a:fillRect/>
        </a:stretch>
      </xdr:blipFill>
      <xdr:spPr>
        <a:xfrm>
          <a:off x="4525010" y="187114815"/>
          <a:ext cx="190500" cy="25844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1090</xdr:row>
      <xdr:rowOff>88900</xdr:rowOff>
    </xdr:to>
    <xdr:pic>
      <xdr:nvPicPr>
        <xdr:cNvPr id="1096" name="Picture 440"/>
        <xdr:cNvPicPr/>
      </xdr:nvPicPr>
      <xdr:blipFill>
        <a:blip r:embed="rId3" r:link="rId2" cstate="print"/>
        <a:stretch>
          <a:fillRect/>
        </a:stretch>
      </xdr:blipFill>
      <xdr:spPr>
        <a:xfrm>
          <a:off x="4525010" y="187114815"/>
          <a:ext cx="180975" cy="25844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1090</xdr:row>
      <xdr:rowOff>88900</xdr:rowOff>
    </xdr:to>
    <xdr:pic>
      <xdr:nvPicPr>
        <xdr:cNvPr id="1097" name="Picture 471"/>
        <xdr:cNvPicPr/>
      </xdr:nvPicPr>
      <xdr:blipFill>
        <a:blip r:embed="rId4" r:link="rId2" cstate="print"/>
        <a:stretch>
          <a:fillRect/>
        </a:stretch>
      </xdr:blipFill>
      <xdr:spPr>
        <a:xfrm>
          <a:off x="4525010" y="187114815"/>
          <a:ext cx="180975" cy="25844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1090</xdr:row>
      <xdr:rowOff>88900</xdr:rowOff>
    </xdr:to>
    <xdr:pic>
      <xdr:nvPicPr>
        <xdr:cNvPr id="1098" name="Picture 472"/>
        <xdr:cNvPicPr/>
      </xdr:nvPicPr>
      <xdr:blipFill>
        <a:blip r:embed="rId4" r:link="rId2" cstate="print"/>
        <a:stretch>
          <a:fillRect/>
        </a:stretch>
      </xdr:blipFill>
      <xdr:spPr>
        <a:xfrm>
          <a:off x="4525010" y="187114815"/>
          <a:ext cx="180975" cy="258445"/>
        </a:xfrm>
        <a:prstGeom prst="rect">
          <a:avLst/>
        </a:prstGeom>
        <a:noFill/>
        <a:ln w="9525">
          <a:noFill/>
        </a:ln>
      </xdr:spPr>
    </xdr:pic>
    <xdr:clientData/>
  </xdr:twoCellAnchor>
  <xdr:twoCellAnchor editAs="oneCell">
    <xdr:from>
      <xdr:col>5</xdr:col>
      <xdr:colOff>0</xdr:colOff>
      <xdr:row>1089</xdr:row>
      <xdr:rowOff>0</xdr:rowOff>
    </xdr:from>
    <xdr:to>
      <xdr:col>5</xdr:col>
      <xdr:colOff>171450</xdr:colOff>
      <xdr:row>1090</xdr:row>
      <xdr:rowOff>88900</xdr:rowOff>
    </xdr:to>
    <xdr:pic>
      <xdr:nvPicPr>
        <xdr:cNvPr id="1099" name="Picture 473"/>
        <xdr:cNvPicPr/>
      </xdr:nvPicPr>
      <xdr:blipFill>
        <a:blip r:embed="rId5" r:link="rId2" cstate="print"/>
        <a:stretch>
          <a:fillRect/>
        </a:stretch>
      </xdr:blipFill>
      <xdr:spPr>
        <a:xfrm>
          <a:off x="4525010" y="187114815"/>
          <a:ext cx="171450" cy="25844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1090</xdr:row>
      <xdr:rowOff>88900</xdr:rowOff>
    </xdr:to>
    <xdr:pic>
      <xdr:nvPicPr>
        <xdr:cNvPr id="1100" name="文本框 4"/>
        <xdr:cNvPicPr/>
      </xdr:nvPicPr>
      <xdr:blipFill>
        <a:blip r:embed="rId1" r:link="rId2" cstate="print"/>
        <a:stretch>
          <a:fillRect/>
        </a:stretch>
      </xdr:blipFill>
      <xdr:spPr>
        <a:xfrm>
          <a:off x="4525010" y="187114815"/>
          <a:ext cx="190500" cy="25844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1090</xdr:row>
      <xdr:rowOff>88900</xdr:rowOff>
    </xdr:to>
    <xdr:pic>
      <xdr:nvPicPr>
        <xdr:cNvPr id="1101" name="Picture 445"/>
        <xdr:cNvPicPr/>
      </xdr:nvPicPr>
      <xdr:blipFill>
        <a:blip r:embed="rId1" r:link="rId2" cstate="print"/>
        <a:stretch>
          <a:fillRect/>
        </a:stretch>
      </xdr:blipFill>
      <xdr:spPr>
        <a:xfrm>
          <a:off x="4525010" y="187114815"/>
          <a:ext cx="190500" cy="25844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1090</xdr:row>
      <xdr:rowOff>88900</xdr:rowOff>
    </xdr:to>
    <xdr:pic>
      <xdr:nvPicPr>
        <xdr:cNvPr id="1102" name="Picture 446"/>
        <xdr:cNvPicPr/>
      </xdr:nvPicPr>
      <xdr:blipFill>
        <a:blip r:embed="rId1" r:link="rId2" cstate="print"/>
        <a:stretch>
          <a:fillRect/>
        </a:stretch>
      </xdr:blipFill>
      <xdr:spPr>
        <a:xfrm>
          <a:off x="4525010" y="187114815"/>
          <a:ext cx="190500" cy="25844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1090</xdr:row>
      <xdr:rowOff>88900</xdr:rowOff>
    </xdr:to>
    <xdr:pic>
      <xdr:nvPicPr>
        <xdr:cNvPr id="1103" name="Picture 499"/>
        <xdr:cNvPicPr/>
      </xdr:nvPicPr>
      <xdr:blipFill>
        <a:blip r:embed="rId1" r:link="rId2" cstate="print"/>
        <a:stretch>
          <a:fillRect/>
        </a:stretch>
      </xdr:blipFill>
      <xdr:spPr>
        <a:xfrm>
          <a:off x="4525010" y="187114815"/>
          <a:ext cx="190500" cy="25844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1090</xdr:row>
      <xdr:rowOff>88900</xdr:rowOff>
    </xdr:to>
    <xdr:pic>
      <xdr:nvPicPr>
        <xdr:cNvPr id="1104" name="Picture 448"/>
        <xdr:cNvPicPr/>
      </xdr:nvPicPr>
      <xdr:blipFill>
        <a:blip r:embed="rId3" r:link="rId2" cstate="print"/>
        <a:stretch>
          <a:fillRect/>
        </a:stretch>
      </xdr:blipFill>
      <xdr:spPr>
        <a:xfrm>
          <a:off x="4525010" y="187114815"/>
          <a:ext cx="180975" cy="25844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1090</xdr:row>
      <xdr:rowOff>88900</xdr:rowOff>
    </xdr:to>
    <xdr:pic>
      <xdr:nvPicPr>
        <xdr:cNvPr id="1105" name="Picture 471"/>
        <xdr:cNvPicPr/>
      </xdr:nvPicPr>
      <xdr:blipFill>
        <a:blip r:embed="rId4" r:link="rId2" cstate="print"/>
        <a:stretch>
          <a:fillRect/>
        </a:stretch>
      </xdr:blipFill>
      <xdr:spPr>
        <a:xfrm>
          <a:off x="4525010" y="187114815"/>
          <a:ext cx="180975" cy="25844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1090</xdr:row>
      <xdr:rowOff>88900</xdr:rowOff>
    </xdr:to>
    <xdr:pic>
      <xdr:nvPicPr>
        <xdr:cNvPr id="1106" name="Picture 472"/>
        <xdr:cNvPicPr/>
      </xdr:nvPicPr>
      <xdr:blipFill>
        <a:blip r:embed="rId4" r:link="rId2" cstate="print"/>
        <a:stretch>
          <a:fillRect/>
        </a:stretch>
      </xdr:blipFill>
      <xdr:spPr>
        <a:xfrm>
          <a:off x="4525010" y="187114815"/>
          <a:ext cx="180975" cy="258445"/>
        </a:xfrm>
        <a:prstGeom prst="rect">
          <a:avLst/>
        </a:prstGeom>
        <a:noFill/>
        <a:ln w="9525">
          <a:noFill/>
        </a:ln>
      </xdr:spPr>
    </xdr:pic>
    <xdr:clientData/>
  </xdr:twoCellAnchor>
  <xdr:twoCellAnchor editAs="oneCell">
    <xdr:from>
      <xdr:col>5</xdr:col>
      <xdr:colOff>0</xdr:colOff>
      <xdr:row>1089</xdr:row>
      <xdr:rowOff>0</xdr:rowOff>
    </xdr:from>
    <xdr:to>
      <xdr:col>5</xdr:col>
      <xdr:colOff>171450</xdr:colOff>
      <xdr:row>1090</xdr:row>
      <xdr:rowOff>88900</xdr:rowOff>
    </xdr:to>
    <xdr:pic>
      <xdr:nvPicPr>
        <xdr:cNvPr id="1107" name="Picture 473"/>
        <xdr:cNvPicPr/>
      </xdr:nvPicPr>
      <xdr:blipFill>
        <a:blip r:embed="rId5" r:link="rId2" cstate="print"/>
        <a:stretch>
          <a:fillRect/>
        </a:stretch>
      </xdr:blipFill>
      <xdr:spPr>
        <a:xfrm>
          <a:off x="4525010" y="187114815"/>
          <a:ext cx="171450" cy="258445"/>
        </a:xfrm>
        <a:prstGeom prst="rect">
          <a:avLst/>
        </a:prstGeom>
        <a:noFill/>
        <a:ln w="9525">
          <a:noFill/>
        </a:ln>
      </xdr:spPr>
    </xdr:pic>
    <xdr:clientData/>
  </xdr:twoCellAnchor>
  <xdr:twoCellAnchor editAs="oneCell">
    <xdr:from>
      <xdr:col>5</xdr:col>
      <xdr:colOff>0</xdr:colOff>
      <xdr:row>1059</xdr:row>
      <xdr:rowOff>0</xdr:rowOff>
    </xdr:from>
    <xdr:to>
      <xdr:col>5</xdr:col>
      <xdr:colOff>180975</xdr:colOff>
      <xdr:row>1060</xdr:row>
      <xdr:rowOff>88900</xdr:rowOff>
    </xdr:to>
    <xdr:pic>
      <xdr:nvPicPr>
        <xdr:cNvPr id="1108" name="文本框 4"/>
        <xdr:cNvPicPr/>
      </xdr:nvPicPr>
      <xdr:blipFill>
        <a:blip r:embed="rId3" r:link="rId2" cstate="print"/>
        <a:stretch>
          <a:fillRect/>
        </a:stretch>
      </xdr:blipFill>
      <xdr:spPr>
        <a:xfrm>
          <a:off x="4525010" y="182028465"/>
          <a:ext cx="180975" cy="258445"/>
        </a:xfrm>
        <a:prstGeom prst="rect">
          <a:avLst/>
        </a:prstGeom>
        <a:noFill/>
        <a:ln w="9525">
          <a:noFill/>
        </a:ln>
      </xdr:spPr>
    </xdr:pic>
    <xdr:clientData/>
  </xdr:twoCellAnchor>
  <xdr:twoCellAnchor editAs="oneCell">
    <xdr:from>
      <xdr:col>5</xdr:col>
      <xdr:colOff>0</xdr:colOff>
      <xdr:row>1059</xdr:row>
      <xdr:rowOff>0</xdr:rowOff>
    </xdr:from>
    <xdr:to>
      <xdr:col>5</xdr:col>
      <xdr:colOff>180975</xdr:colOff>
      <xdr:row>1060</xdr:row>
      <xdr:rowOff>88900</xdr:rowOff>
    </xdr:to>
    <xdr:pic>
      <xdr:nvPicPr>
        <xdr:cNvPr id="1109" name="Picture 454"/>
        <xdr:cNvPicPr/>
      </xdr:nvPicPr>
      <xdr:blipFill>
        <a:blip r:embed="rId4" r:link="rId2" cstate="print"/>
        <a:stretch>
          <a:fillRect/>
        </a:stretch>
      </xdr:blipFill>
      <xdr:spPr>
        <a:xfrm>
          <a:off x="4525010" y="182028465"/>
          <a:ext cx="180975" cy="258445"/>
        </a:xfrm>
        <a:prstGeom prst="rect">
          <a:avLst/>
        </a:prstGeom>
        <a:noFill/>
        <a:ln w="9525">
          <a:noFill/>
        </a:ln>
      </xdr:spPr>
    </xdr:pic>
    <xdr:clientData/>
  </xdr:twoCellAnchor>
  <xdr:twoCellAnchor editAs="oneCell">
    <xdr:from>
      <xdr:col>5</xdr:col>
      <xdr:colOff>0</xdr:colOff>
      <xdr:row>1059</xdr:row>
      <xdr:rowOff>0</xdr:rowOff>
    </xdr:from>
    <xdr:to>
      <xdr:col>5</xdr:col>
      <xdr:colOff>180975</xdr:colOff>
      <xdr:row>1060</xdr:row>
      <xdr:rowOff>88900</xdr:rowOff>
    </xdr:to>
    <xdr:pic>
      <xdr:nvPicPr>
        <xdr:cNvPr id="1110" name="Picture 456"/>
        <xdr:cNvPicPr/>
      </xdr:nvPicPr>
      <xdr:blipFill>
        <a:blip r:embed="rId4" r:link="rId2" cstate="print"/>
        <a:stretch>
          <a:fillRect/>
        </a:stretch>
      </xdr:blipFill>
      <xdr:spPr>
        <a:xfrm>
          <a:off x="4525010" y="182028465"/>
          <a:ext cx="180975" cy="25844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819</xdr:row>
      <xdr:rowOff>86995</xdr:rowOff>
    </xdr:to>
    <xdr:pic>
      <xdr:nvPicPr>
        <xdr:cNvPr id="1111" name="文本框 4"/>
        <xdr:cNvPicPr/>
      </xdr:nvPicPr>
      <xdr:blipFill>
        <a:blip r:embed="rId1" r:link="rId2" cstate="print"/>
        <a:stretch>
          <a:fillRect/>
        </a:stretch>
      </xdr:blipFill>
      <xdr:spPr>
        <a:xfrm>
          <a:off x="4525010" y="140779500"/>
          <a:ext cx="190500" cy="25844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819</xdr:row>
      <xdr:rowOff>86995</xdr:rowOff>
    </xdr:to>
    <xdr:pic>
      <xdr:nvPicPr>
        <xdr:cNvPr id="1112" name="Picture 437"/>
        <xdr:cNvPicPr/>
      </xdr:nvPicPr>
      <xdr:blipFill>
        <a:blip r:embed="rId1" r:link="rId2" cstate="print"/>
        <a:stretch>
          <a:fillRect/>
        </a:stretch>
      </xdr:blipFill>
      <xdr:spPr>
        <a:xfrm>
          <a:off x="4525010" y="140779500"/>
          <a:ext cx="190500" cy="25844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819</xdr:row>
      <xdr:rowOff>86995</xdr:rowOff>
    </xdr:to>
    <xdr:pic>
      <xdr:nvPicPr>
        <xdr:cNvPr id="1113" name="Picture 438"/>
        <xdr:cNvPicPr/>
      </xdr:nvPicPr>
      <xdr:blipFill>
        <a:blip r:embed="rId1" r:link="rId2" cstate="print"/>
        <a:stretch>
          <a:fillRect/>
        </a:stretch>
      </xdr:blipFill>
      <xdr:spPr>
        <a:xfrm>
          <a:off x="4525010" y="140779500"/>
          <a:ext cx="190500" cy="25844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819</xdr:row>
      <xdr:rowOff>86995</xdr:rowOff>
    </xdr:to>
    <xdr:pic>
      <xdr:nvPicPr>
        <xdr:cNvPr id="1114" name="Picture 499"/>
        <xdr:cNvPicPr/>
      </xdr:nvPicPr>
      <xdr:blipFill>
        <a:blip r:embed="rId1" r:link="rId2" cstate="print"/>
        <a:stretch>
          <a:fillRect/>
        </a:stretch>
      </xdr:blipFill>
      <xdr:spPr>
        <a:xfrm>
          <a:off x="4525010" y="140779500"/>
          <a:ext cx="190500" cy="25844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819</xdr:row>
      <xdr:rowOff>86995</xdr:rowOff>
    </xdr:to>
    <xdr:pic>
      <xdr:nvPicPr>
        <xdr:cNvPr id="1115" name="Picture 440"/>
        <xdr:cNvPicPr/>
      </xdr:nvPicPr>
      <xdr:blipFill>
        <a:blip r:embed="rId3" r:link="rId2" cstate="print"/>
        <a:stretch>
          <a:fillRect/>
        </a:stretch>
      </xdr:blipFill>
      <xdr:spPr>
        <a:xfrm>
          <a:off x="4525010" y="140779500"/>
          <a:ext cx="180975" cy="25844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819</xdr:row>
      <xdr:rowOff>86995</xdr:rowOff>
    </xdr:to>
    <xdr:pic>
      <xdr:nvPicPr>
        <xdr:cNvPr id="1116" name="Picture 471"/>
        <xdr:cNvPicPr/>
      </xdr:nvPicPr>
      <xdr:blipFill>
        <a:blip r:embed="rId4" r:link="rId2" cstate="print"/>
        <a:stretch>
          <a:fillRect/>
        </a:stretch>
      </xdr:blipFill>
      <xdr:spPr>
        <a:xfrm>
          <a:off x="4525010" y="140779500"/>
          <a:ext cx="180975" cy="25844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819</xdr:row>
      <xdr:rowOff>86995</xdr:rowOff>
    </xdr:to>
    <xdr:pic>
      <xdr:nvPicPr>
        <xdr:cNvPr id="1117" name="Picture 472"/>
        <xdr:cNvPicPr/>
      </xdr:nvPicPr>
      <xdr:blipFill>
        <a:blip r:embed="rId4" r:link="rId2" cstate="print"/>
        <a:stretch>
          <a:fillRect/>
        </a:stretch>
      </xdr:blipFill>
      <xdr:spPr>
        <a:xfrm>
          <a:off x="4525010" y="140779500"/>
          <a:ext cx="180975" cy="258445"/>
        </a:xfrm>
        <a:prstGeom prst="rect">
          <a:avLst/>
        </a:prstGeom>
        <a:noFill/>
        <a:ln w="9525">
          <a:noFill/>
        </a:ln>
      </xdr:spPr>
    </xdr:pic>
    <xdr:clientData/>
  </xdr:twoCellAnchor>
  <xdr:twoCellAnchor editAs="oneCell">
    <xdr:from>
      <xdr:col>5</xdr:col>
      <xdr:colOff>0</xdr:colOff>
      <xdr:row>818</xdr:row>
      <xdr:rowOff>0</xdr:rowOff>
    </xdr:from>
    <xdr:to>
      <xdr:col>5</xdr:col>
      <xdr:colOff>171450</xdr:colOff>
      <xdr:row>819</xdr:row>
      <xdr:rowOff>86995</xdr:rowOff>
    </xdr:to>
    <xdr:pic>
      <xdr:nvPicPr>
        <xdr:cNvPr id="1118" name="Picture 473"/>
        <xdr:cNvPicPr/>
      </xdr:nvPicPr>
      <xdr:blipFill>
        <a:blip r:embed="rId5" r:link="rId2" cstate="print"/>
        <a:stretch>
          <a:fillRect/>
        </a:stretch>
      </xdr:blipFill>
      <xdr:spPr>
        <a:xfrm>
          <a:off x="4525010" y="140779500"/>
          <a:ext cx="171450" cy="25844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819</xdr:row>
      <xdr:rowOff>86995</xdr:rowOff>
    </xdr:to>
    <xdr:pic>
      <xdr:nvPicPr>
        <xdr:cNvPr id="1119" name="文本框 4"/>
        <xdr:cNvPicPr/>
      </xdr:nvPicPr>
      <xdr:blipFill>
        <a:blip r:embed="rId1" r:link="rId2" cstate="print"/>
        <a:stretch>
          <a:fillRect/>
        </a:stretch>
      </xdr:blipFill>
      <xdr:spPr>
        <a:xfrm>
          <a:off x="4525010" y="140779500"/>
          <a:ext cx="190500" cy="25844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819</xdr:row>
      <xdr:rowOff>86995</xdr:rowOff>
    </xdr:to>
    <xdr:pic>
      <xdr:nvPicPr>
        <xdr:cNvPr id="1120" name="Picture 445"/>
        <xdr:cNvPicPr/>
      </xdr:nvPicPr>
      <xdr:blipFill>
        <a:blip r:embed="rId1" r:link="rId2" cstate="print"/>
        <a:stretch>
          <a:fillRect/>
        </a:stretch>
      </xdr:blipFill>
      <xdr:spPr>
        <a:xfrm>
          <a:off x="4525010" y="140779500"/>
          <a:ext cx="190500" cy="25844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819</xdr:row>
      <xdr:rowOff>86995</xdr:rowOff>
    </xdr:to>
    <xdr:pic>
      <xdr:nvPicPr>
        <xdr:cNvPr id="1121" name="Picture 446"/>
        <xdr:cNvPicPr/>
      </xdr:nvPicPr>
      <xdr:blipFill>
        <a:blip r:embed="rId1" r:link="rId2" cstate="print"/>
        <a:stretch>
          <a:fillRect/>
        </a:stretch>
      </xdr:blipFill>
      <xdr:spPr>
        <a:xfrm>
          <a:off x="4525010" y="140779500"/>
          <a:ext cx="190500" cy="25844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819</xdr:row>
      <xdr:rowOff>86995</xdr:rowOff>
    </xdr:to>
    <xdr:pic>
      <xdr:nvPicPr>
        <xdr:cNvPr id="1122" name="Picture 499"/>
        <xdr:cNvPicPr/>
      </xdr:nvPicPr>
      <xdr:blipFill>
        <a:blip r:embed="rId1" r:link="rId2" cstate="print"/>
        <a:stretch>
          <a:fillRect/>
        </a:stretch>
      </xdr:blipFill>
      <xdr:spPr>
        <a:xfrm>
          <a:off x="4525010" y="140779500"/>
          <a:ext cx="190500" cy="25844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819</xdr:row>
      <xdr:rowOff>86995</xdr:rowOff>
    </xdr:to>
    <xdr:pic>
      <xdr:nvPicPr>
        <xdr:cNvPr id="1123" name="Picture 448"/>
        <xdr:cNvPicPr/>
      </xdr:nvPicPr>
      <xdr:blipFill>
        <a:blip r:embed="rId3" r:link="rId2" cstate="print"/>
        <a:stretch>
          <a:fillRect/>
        </a:stretch>
      </xdr:blipFill>
      <xdr:spPr>
        <a:xfrm>
          <a:off x="4525010" y="140779500"/>
          <a:ext cx="180975" cy="25844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819</xdr:row>
      <xdr:rowOff>86995</xdr:rowOff>
    </xdr:to>
    <xdr:pic>
      <xdr:nvPicPr>
        <xdr:cNvPr id="1124" name="Picture 471"/>
        <xdr:cNvPicPr/>
      </xdr:nvPicPr>
      <xdr:blipFill>
        <a:blip r:embed="rId4" r:link="rId2" cstate="print"/>
        <a:stretch>
          <a:fillRect/>
        </a:stretch>
      </xdr:blipFill>
      <xdr:spPr>
        <a:xfrm>
          <a:off x="4525010" y="140779500"/>
          <a:ext cx="180975" cy="25844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819</xdr:row>
      <xdr:rowOff>86995</xdr:rowOff>
    </xdr:to>
    <xdr:pic>
      <xdr:nvPicPr>
        <xdr:cNvPr id="1125" name="Picture 472"/>
        <xdr:cNvPicPr/>
      </xdr:nvPicPr>
      <xdr:blipFill>
        <a:blip r:embed="rId4" r:link="rId2" cstate="print"/>
        <a:stretch>
          <a:fillRect/>
        </a:stretch>
      </xdr:blipFill>
      <xdr:spPr>
        <a:xfrm>
          <a:off x="4525010" y="140779500"/>
          <a:ext cx="180975" cy="258445"/>
        </a:xfrm>
        <a:prstGeom prst="rect">
          <a:avLst/>
        </a:prstGeom>
        <a:noFill/>
        <a:ln w="9525">
          <a:noFill/>
        </a:ln>
      </xdr:spPr>
    </xdr:pic>
    <xdr:clientData/>
  </xdr:twoCellAnchor>
  <xdr:twoCellAnchor editAs="oneCell">
    <xdr:from>
      <xdr:col>5</xdr:col>
      <xdr:colOff>0</xdr:colOff>
      <xdr:row>818</xdr:row>
      <xdr:rowOff>0</xdr:rowOff>
    </xdr:from>
    <xdr:to>
      <xdr:col>5</xdr:col>
      <xdr:colOff>171450</xdr:colOff>
      <xdr:row>819</xdr:row>
      <xdr:rowOff>86995</xdr:rowOff>
    </xdr:to>
    <xdr:pic>
      <xdr:nvPicPr>
        <xdr:cNvPr id="1126" name="Picture 473"/>
        <xdr:cNvPicPr/>
      </xdr:nvPicPr>
      <xdr:blipFill>
        <a:blip r:embed="rId5" r:link="rId2" cstate="print"/>
        <a:stretch>
          <a:fillRect/>
        </a:stretch>
      </xdr:blipFill>
      <xdr:spPr>
        <a:xfrm>
          <a:off x="4525010" y="140779500"/>
          <a:ext cx="171450" cy="258445"/>
        </a:xfrm>
        <a:prstGeom prst="rect">
          <a:avLst/>
        </a:prstGeom>
        <a:noFill/>
        <a:ln w="9525">
          <a:noFill/>
        </a:ln>
      </xdr:spPr>
    </xdr:pic>
    <xdr:clientData/>
  </xdr:twoCellAnchor>
  <xdr:twoCellAnchor editAs="oneCell">
    <xdr:from>
      <xdr:col>5</xdr:col>
      <xdr:colOff>0</xdr:colOff>
      <xdr:row>790</xdr:row>
      <xdr:rowOff>0</xdr:rowOff>
    </xdr:from>
    <xdr:to>
      <xdr:col>5</xdr:col>
      <xdr:colOff>180975</xdr:colOff>
      <xdr:row>791</xdr:row>
      <xdr:rowOff>86995</xdr:rowOff>
    </xdr:to>
    <xdr:pic>
      <xdr:nvPicPr>
        <xdr:cNvPr id="1127" name="文本框 4"/>
        <xdr:cNvPicPr/>
      </xdr:nvPicPr>
      <xdr:blipFill>
        <a:blip r:embed="rId3" r:link="rId2" cstate="print"/>
        <a:stretch>
          <a:fillRect/>
        </a:stretch>
      </xdr:blipFill>
      <xdr:spPr>
        <a:xfrm>
          <a:off x="4525010" y="135978900"/>
          <a:ext cx="180975" cy="258445"/>
        </a:xfrm>
        <a:prstGeom prst="rect">
          <a:avLst/>
        </a:prstGeom>
        <a:noFill/>
        <a:ln w="9525">
          <a:noFill/>
        </a:ln>
      </xdr:spPr>
    </xdr:pic>
    <xdr:clientData/>
  </xdr:twoCellAnchor>
  <xdr:twoCellAnchor editAs="oneCell">
    <xdr:from>
      <xdr:col>5</xdr:col>
      <xdr:colOff>0</xdr:colOff>
      <xdr:row>790</xdr:row>
      <xdr:rowOff>0</xdr:rowOff>
    </xdr:from>
    <xdr:to>
      <xdr:col>5</xdr:col>
      <xdr:colOff>180975</xdr:colOff>
      <xdr:row>791</xdr:row>
      <xdr:rowOff>86995</xdr:rowOff>
    </xdr:to>
    <xdr:pic>
      <xdr:nvPicPr>
        <xdr:cNvPr id="1128" name="Picture 454"/>
        <xdr:cNvPicPr/>
      </xdr:nvPicPr>
      <xdr:blipFill>
        <a:blip r:embed="rId4" r:link="rId2" cstate="print"/>
        <a:stretch>
          <a:fillRect/>
        </a:stretch>
      </xdr:blipFill>
      <xdr:spPr>
        <a:xfrm>
          <a:off x="4525010" y="135978900"/>
          <a:ext cx="180975" cy="258445"/>
        </a:xfrm>
        <a:prstGeom prst="rect">
          <a:avLst/>
        </a:prstGeom>
        <a:noFill/>
        <a:ln w="9525">
          <a:noFill/>
        </a:ln>
      </xdr:spPr>
    </xdr:pic>
    <xdr:clientData/>
  </xdr:twoCellAnchor>
  <xdr:twoCellAnchor editAs="oneCell">
    <xdr:from>
      <xdr:col>5</xdr:col>
      <xdr:colOff>0</xdr:colOff>
      <xdr:row>790</xdr:row>
      <xdr:rowOff>0</xdr:rowOff>
    </xdr:from>
    <xdr:to>
      <xdr:col>5</xdr:col>
      <xdr:colOff>180975</xdr:colOff>
      <xdr:row>791</xdr:row>
      <xdr:rowOff>86995</xdr:rowOff>
    </xdr:to>
    <xdr:pic>
      <xdr:nvPicPr>
        <xdr:cNvPr id="1129" name="Picture 456"/>
        <xdr:cNvPicPr/>
      </xdr:nvPicPr>
      <xdr:blipFill>
        <a:blip r:embed="rId4" r:link="rId2" cstate="print"/>
        <a:stretch>
          <a:fillRect/>
        </a:stretch>
      </xdr:blipFill>
      <xdr:spPr>
        <a:xfrm>
          <a:off x="4525010" y="135978900"/>
          <a:ext cx="180975" cy="25844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2278</xdr:row>
      <xdr:rowOff>86995</xdr:rowOff>
    </xdr:to>
    <xdr:pic>
      <xdr:nvPicPr>
        <xdr:cNvPr id="1130" name="文本框 4"/>
        <xdr:cNvPicPr/>
      </xdr:nvPicPr>
      <xdr:blipFill>
        <a:blip r:embed="rId1" r:link="rId2" cstate="print"/>
        <a:stretch>
          <a:fillRect/>
        </a:stretch>
      </xdr:blipFill>
      <xdr:spPr>
        <a:xfrm>
          <a:off x="4525010" y="388974330"/>
          <a:ext cx="190500" cy="25844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2278</xdr:row>
      <xdr:rowOff>86995</xdr:rowOff>
    </xdr:to>
    <xdr:pic>
      <xdr:nvPicPr>
        <xdr:cNvPr id="1131" name="Picture 437"/>
        <xdr:cNvPicPr/>
      </xdr:nvPicPr>
      <xdr:blipFill>
        <a:blip r:embed="rId1" r:link="rId2" cstate="print"/>
        <a:stretch>
          <a:fillRect/>
        </a:stretch>
      </xdr:blipFill>
      <xdr:spPr>
        <a:xfrm>
          <a:off x="4525010" y="388974330"/>
          <a:ext cx="190500" cy="25844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2278</xdr:row>
      <xdr:rowOff>86995</xdr:rowOff>
    </xdr:to>
    <xdr:pic>
      <xdr:nvPicPr>
        <xdr:cNvPr id="1132" name="Picture 438"/>
        <xdr:cNvPicPr/>
      </xdr:nvPicPr>
      <xdr:blipFill>
        <a:blip r:embed="rId1" r:link="rId2" cstate="print"/>
        <a:stretch>
          <a:fillRect/>
        </a:stretch>
      </xdr:blipFill>
      <xdr:spPr>
        <a:xfrm>
          <a:off x="4525010" y="388974330"/>
          <a:ext cx="190500" cy="25844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2278</xdr:row>
      <xdr:rowOff>86995</xdr:rowOff>
    </xdr:to>
    <xdr:pic>
      <xdr:nvPicPr>
        <xdr:cNvPr id="1133" name="Picture 499"/>
        <xdr:cNvPicPr/>
      </xdr:nvPicPr>
      <xdr:blipFill>
        <a:blip r:embed="rId1" r:link="rId2" cstate="print"/>
        <a:stretch>
          <a:fillRect/>
        </a:stretch>
      </xdr:blipFill>
      <xdr:spPr>
        <a:xfrm>
          <a:off x="4525010" y="388974330"/>
          <a:ext cx="190500" cy="25844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2278</xdr:row>
      <xdr:rowOff>86995</xdr:rowOff>
    </xdr:to>
    <xdr:pic>
      <xdr:nvPicPr>
        <xdr:cNvPr id="1134" name="Picture 440"/>
        <xdr:cNvPicPr/>
      </xdr:nvPicPr>
      <xdr:blipFill>
        <a:blip r:embed="rId3" r:link="rId2" cstate="print"/>
        <a:stretch>
          <a:fillRect/>
        </a:stretch>
      </xdr:blipFill>
      <xdr:spPr>
        <a:xfrm>
          <a:off x="4525010" y="388974330"/>
          <a:ext cx="180975" cy="25844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2278</xdr:row>
      <xdr:rowOff>86995</xdr:rowOff>
    </xdr:to>
    <xdr:pic>
      <xdr:nvPicPr>
        <xdr:cNvPr id="1135" name="Picture 471"/>
        <xdr:cNvPicPr/>
      </xdr:nvPicPr>
      <xdr:blipFill>
        <a:blip r:embed="rId4" r:link="rId2" cstate="print"/>
        <a:stretch>
          <a:fillRect/>
        </a:stretch>
      </xdr:blipFill>
      <xdr:spPr>
        <a:xfrm>
          <a:off x="4525010" y="388974330"/>
          <a:ext cx="180975" cy="25844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2278</xdr:row>
      <xdr:rowOff>86995</xdr:rowOff>
    </xdr:to>
    <xdr:pic>
      <xdr:nvPicPr>
        <xdr:cNvPr id="1136" name="Picture 472"/>
        <xdr:cNvPicPr/>
      </xdr:nvPicPr>
      <xdr:blipFill>
        <a:blip r:embed="rId4" r:link="rId2" cstate="print"/>
        <a:stretch>
          <a:fillRect/>
        </a:stretch>
      </xdr:blipFill>
      <xdr:spPr>
        <a:xfrm>
          <a:off x="4525010" y="388974330"/>
          <a:ext cx="180975" cy="258445"/>
        </a:xfrm>
        <a:prstGeom prst="rect">
          <a:avLst/>
        </a:prstGeom>
        <a:noFill/>
        <a:ln w="9525">
          <a:noFill/>
        </a:ln>
      </xdr:spPr>
    </xdr:pic>
    <xdr:clientData/>
  </xdr:twoCellAnchor>
  <xdr:twoCellAnchor editAs="oneCell">
    <xdr:from>
      <xdr:col>5</xdr:col>
      <xdr:colOff>0</xdr:colOff>
      <xdr:row>2277</xdr:row>
      <xdr:rowOff>0</xdr:rowOff>
    </xdr:from>
    <xdr:to>
      <xdr:col>5</xdr:col>
      <xdr:colOff>171450</xdr:colOff>
      <xdr:row>2278</xdr:row>
      <xdr:rowOff>86995</xdr:rowOff>
    </xdr:to>
    <xdr:pic>
      <xdr:nvPicPr>
        <xdr:cNvPr id="1137" name="Picture 473"/>
        <xdr:cNvPicPr/>
      </xdr:nvPicPr>
      <xdr:blipFill>
        <a:blip r:embed="rId5" r:link="rId2" cstate="print"/>
        <a:stretch>
          <a:fillRect/>
        </a:stretch>
      </xdr:blipFill>
      <xdr:spPr>
        <a:xfrm>
          <a:off x="4525010" y="388974330"/>
          <a:ext cx="171450" cy="25844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2278</xdr:row>
      <xdr:rowOff>86995</xdr:rowOff>
    </xdr:to>
    <xdr:pic>
      <xdr:nvPicPr>
        <xdr:cNvPr id="1138" name="文本框 4"/>
        <xdr:cNvPicPr/>
      </xdr:nvPicPr>
      <xdr:blipFill>
        <a:blip r:embed="rId1" r:link="rId2" cstate="print"/>
        <a:stretch>
          <a:fillRect/>
        </a:stretch>
      </xdr:blipFill>
      <xdr:spPr>
        <a:xfrm>
          <a:off x="4525010" y="388974330"/>
          <a:ext cx="190500" cy="25844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2278</xdr:row>
      <xdr:rowOff>86995</xdr:rowOff>
    </xdr:to>
    <xdr:pic>
      <xdr:nvPicPr>
        <xdr:cNvPr id="1139" name="Picture 445"/>
        <xdr:cNvPicPr/>
      </xdr:nvPicPr>
      <xdr:blipFill>
        <a:blip r:embed="rId1" r:link="rId2" cstate="print"/>
        <a:stretch>
          <a:fillRect/>
        </a:stretch>
      </xdr:blipFill>
      <xdr:spPr>
        <a:xfrm>
          <a:off x="4525010" y="388974330"/>
          <a:ext cx="190500" cy="25844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2278</xdr:row>
      <xdr:rowOff>86995</xdr:rowOff>
    </xdr:to>
    <xdr:pic>
      <xdr:nvPicPr>
        <xdr:cNvPr id="1140" name="Picture 446"/>
        <xdr:cNvPicPr/>
      </xdr:nvPicPr>
      <xdr:blipFill>
        <a:blip r:embed="rId1" r:link="rId2" cstate="print"/>
        <a:stretch>
          <a:fillRect/>
        </a:stretch>
      </xdr:blipFill>
      <xdr:spPr>
        <a:xfrm>
          <a:off x="4525010" y="388974330"/>
          <a:ext cx="190500" cy="25844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2278</xdr:row>
      <xdr:rowOff>86995</xdr:rowOff>
    </xdr:to>
    <xdr:pic>
      <xdr:nvPicPr>
        <xdr:cNvPr id="1141" name="Picture 499"/>
        <xdr:cNvPicPr/>
      </xdr:nvPicPr>
      <xdr:blipFill>
        <a:blip r:embed="rId1" r:link="rId2" cstate="print"/>
        <a:stretch>
          <a:fillRect/>
        </a:stretch>
      </xdr:blipFill>
      <xdr:spPr>
        <a:xfrm>
          <a:off x="4525010" y="388974330"/>
          <a:ext cx="190500" cy="25844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2278</xdr:row>
      <xdr:rowOff>86995</xdr:rowOff>
    </xdr:to>
    <xdr:pic>
      <xdr:nvPicPr>
        <xdr:cNvPr id="1142" name="Picture 448"/>
        <xdr:cNvPicPr/>
      </xdr:nvPicPr>
      <xdr:blipFill>
        <a:blip r:embed="rId3" r:link="rId2" cstate="print"/>
        <a:stretch>
          <a:fillRect/>
        </a:stretch>
      </xdr:blipFill>
      <xdr:spPr>
        <a:xfrm>
          <a:off x="4525010" y="388974330"/>
          <a:ext cx="180975" cy="25844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2278</xdr:row>
      <xdr:rowOff>86995</xdr:rowOff>
    </xdr:to>
    <xdr:pic>
      <xdr:nvPicPr>
        <xdr:cNvPr id="1143" name="Picture 471"/>
        <xdr:cNvPicPr/>
      </xdr:nvPicPr>
      <xdr:blipFill>
        <a:blip r:embed="rId4" r:link="rId2" cstate="print"/>
        <a:stretch>
          <a:fillRect/>
        </a:stretch>
      </xdr:blipFill>
      <xdr:spPr>
        <a:xfrm>
          <a:off x="4525010" y="388974330"/>
          <a:ext cx="180975" cy="25844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2278</xdr:row>
      <xdr:rowOff>86995</xdr:rowOff>
    </xdr:to>
    <xdr:pic>
      <xdr:nvPicPr>
        <xdr:cNvPr id="1144" name="Picture 472"/>
        <xdr:cNvPicPr/>
      </xdr:nvPicPr>
      <xdr:blipFill>
        <a:blip r:embed="rId4" r:link="rId2" cstate="print"/>
        <a:stretch>
          <a:fillRect/>
        </a:stretch>
      </xdr:blipFill>
      <xdr:spPr>
        <a:xfrm>
          <a:off x="4525010" y="388974330"/>
          <a:ext cx="180975" cy="258445"/>
        </a:xfrm>
        <a:prstGeom prst="rect">
          <a:avLst/>
        </a:prstGeom>
        <a:noFill/>
        <a:ln w="9525">
          <a:noFill/>
        </a:ln>
      </xdr:spPr>
    </xdr:pic>
    <xdr:clientData/>
  </xdr:twoCellAnchor>
  <xdr:twoCellAnchor editAs="oneCell">
    <xdr:from>
      <xdr:col>5</xdr:col>
      <xdr:colOff>0</xdr:colOff>
      <xdr:row>2277</xdr:row>
      <xdr:rowOff>0</xdr:rowOff>
    </xdr:from>
    <xdr:to>
      <xdr:col>5</xdr:col>
      <xdr:colOff>171450</xdr:colOff>
      <xdr:row>2278</xdr:row>
      <xdr:rowOff>86995</xdr:rowOff>
    </xdr:to>
    <xdr:pic>
      <xdr:nvPicPr>
        <xdr:cNvPr id="1145" name="Picture 473"/>
        <xdr:cNvPicPr/>
      </xdr:nvPicPr>
      <xdr:blipFill>
        <a:blip r:embed="rId5" r:link="rId2" cstate="print"/>
        <a:stretch>
          <a:fillRect/>
        </a:stretch>
      </xdr:blipFill>
      <xdr:spPr>
        <a:xfrm>
          <a:off x="4525010" y="388974330"/>
          <a:ext cx="171450" cy="258445"/>
        </a:xfrm>
        <a:prstGeom prst="rect">
          <a:avLst/>
        </a:prstGeom>
        <a:noFill/>
        <a:ln w="9525">
          <a:noFill/>
        </a:ln>
      </xdr:spPr>
    </xdr:pic>
    <xdr:clientData/>
  </xdr:twoCellAnchor>
  <xdr:twoCellAnchor editAs="oneCell">
    <xdr:from>
      <xdr:col>5</xdr:col>
      <xdr:colOff>0</xdr:colOff>
      <xdr:row>2248</xdr:row>
      <xdr:rowOff>0</xdr:rowOff>
    </xdr:from>
    <xdr:to>
      <xdr:col>5</xdr:col>
      <xdr:colOff>180975</xdr:colOff>
      <xdr:row>2249</xdr:row>
      <xdr:rowOff>86995</xdr:rowOff>
    </xdr:to>
    <xdr:pic>
      <xdr:nvPicPr>
        <xdr:cNvPr id="1146" name="文本框 4"/>
        <xdr:cNvPicPr/>
      </xdr:nvPicPr>
      <xdr:blipFill>
        <a:blip r:embed="rId3" r:link="rId2" cstate="print"/>
        <a:stretch>
          <a:fillRect/>
        </a:stretch>
      </xdr:blipFill>
      <xdr:spPr>
        <a:xfrm>
          <a:off x="4525010" y="384002280"/>
          <a:ext cx="180975" cy="258445"/>
        </a:xfrm>
        <a:prstGeom prst="rect">
          <a:avLst/>
        </a:prstGeom>
        <a:noFill/>
        <a:ln w="9525">
          <a:noFill/>
        </a:ln>
      </xdr:spPr>
    </xdr:pic>
    <xdr:clientData/>
  </xdr:twoCellAnchor>
  <xdr:twoCellAnchor editAs="oneCell">
    <xdr:from>
      <xdr:col>5</xdr:col>
      <xdr:colOff>0</xdr:colOff>
      <xdr:row>2248</xdr:row>
      <xdr:rowOff>0</xdr:rowOff>
    </xdr:from>
    <xdr:to>
      <xdr:col>5</xdr:col>
      <xdr:colOff>180975</xdr:colOff>
      <xdr:row>2249</xdr:row>
      <xdr:rowOff>86995</xdr:rowOff>
    </xdr:to>
    <xdr:pic>
      <xdr:nvPicPr>
        <xdr:cNvPr id="1147" name="Picture 454"/>
        <xdr:cNvPicPr/>
      </xdr:nvPicPr>
      <xdr:blipFill>
        <a:blip r:embed="rId4" r:link="rId2" cstate="print"/>
        <a:stretch>
          <a:fillRect/>
        </a:stretch>
      </xdr:blipFill>
      <xdr:spPr>
        <a:xfrm>
          <a:off x="4525010" y="384002280"/>
          <a:ext cx="180975" cy="258445"/>
        </a:xfrm>
        <a:prstGeom prst="rect">
          <a:avLst/>
        </a:prstGeom>
        <a:noFill/>
        <a:ln w="9525">
          <a:noFill/>
        </a:ln>
      </xdr:spPr>
    </xdr:pic>
    <xdr:clientData/>
  </xdr:twoCellAnchor>
  <xdr:twoCellAnchor editAs="oneCell">
    <xdr:from>
      <xdr:col>5</xdr:col>
      <xdr:colOff>0</xdr:colOff>
      <xdr:row>2248</xdr:row>
      <xdr:rowOff>0</xdr:rowOff>
    </xdr:from>
    <xdr:to>
      <xdr:col>5</xdr:col>
      <xdr:colOff>180975</xdr:colOff>
      <xdr:row>2249</xdr:row>
      <xdr:rowOff>86995</xdr:rowOff>
    </xdr:to>
    <xdr:pic>
      <xdr:nvPicPr>
        <xdr:cNvPr id="1148" name="Picture 456"/>
        <xdr:cNvPicPr/>
      </xdr:nvPicPr>
      <xdr:blipFill>
        <a:blip r:embed="rId4" r:link="rId2" cstate="print"/>
        <a:stretch>
          <a:fillRect/>
        </a:stretch>
      </xdr:blipFill>
      <xdr:spPr>
        <a:xfrm>
          <a:off x="4525010" y="3840022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149" name="文本框 4"/>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150" name="Picture 437"/>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151" name="Picture 438"/>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152" name="Picture 499"/>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153" name="Picture 440"/>
        <xdr:cNvPicPr/>
      </xdr:nvPicPr>
      <xdr:blipFill>
        <a:blip r:embed="rId3"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154" name="Picture 471"/>
        <xdr:cNvPicPr/>
      </xdr:nvPicPr>
      <xdr:blipFill>
        <a:blip r:embed="rId4"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155" name="Picture 472"/>
        <xdr:cNvPicPr/>
      </xdr:nvPicPr>
      <xdr:blipFill>
        <a:blip r:embed="rId4"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171450</xdr:colOff>
      <xdr:row>2279</xdr:row>
      <xdr:rowOff>86995</xdr:rowOff>
    </xdr:to>
    <xdr:pic>
      <xdr:nvPicPr>
        <xdr:cNvPr id="1156" name="Picture 473"/>
        <xdr:cNvPicPr/>
      </xdr:nvPicPr>
      <xdr:blipFill>
        <a:blip r:embed="rId5" r:link="rId2" cstate="print"/>
        <a:stretch>
          <a:fillRect/>
        </a:stretch>
      </xdr:blipFill>
      <xdr:spPr>
        <a:xfrm>
          <a:off x="4525010" y="389145780"/>
          <a:ext cx="17145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157" name="文本框 4"/>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158" name="Picture 445"/>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159" name="Picture 446"/>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2279</xdr:row>
      <xdr:rowOff>86995</xdr:rowOff>
    </xdr:to>
    <xdr:pic>
      <xdr:nvPicPr>
        <xdr:cNvPr id="1160" name="Picture 499"/>
        <xdr:cNvPicPr/>
      </xdr:nvPicPr>
      <xdr:blipFill>
        <a:blip r:embed="rId1" r:link="rId2" cstate="print"/>
        <a:stretch>
          <a:fillRect/>
        </a:stretch>
      </xdr:blipFill>
      <xdr:spPr>
        <a:xfrm>
          <a:off x="4525010" y="389145780"/>
          <a:ext cx="190500"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161" name="Picture 448"/>
        <xdr:cNvPicPr/>
      </xdr:nvPicPr>
      <xdr:blipFill>
        <a:blip r:embed="rId3"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162" name="Picture 471"/>
        <xdr:cNvPicPr/>
      </xdr:nvPicPr>
      <xdr:blipFill>
        <a:blip r:embed="rId4"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2279</xdr:row>
      <xdr:rowOff>86995</xdr:rowOff>
    </xdr:to>
    <xdr:pic>
      <xdr:nvPicPr>
        <xdr:cNvPr id="1163" name="Picture 472"/>
        <xdr:cNvPicPr/>
      </xdr:nvPicPr>
      <xdr:blipFill>
        <a:blip r:embed="rId4" r:link="rId2" cstate="print"/>
        <a:stretch>
          <a:fillRect/>
        </a:stretch>
      </xdr:blipFill>
      <xdr:spPr>
        <a:xfrm>
          <a:off x="4525010" y="38914578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171450</xdr:colOff>
      <xdr:row>2279</xdr:row>
      <xdr:rowOff>86995</xdr:rowOff>
    </xdr:to>
    <xdr:pic>
      <xdr:nvPicPr>
        <xdr:cNvPr id="1164" name="Picture 473"/>
        <xdr:cNvPicPr/>
      </xdr:nvPicPr>
      <xdr:blipFill>
        <a:blip r:embed="rId5" r:link="rId2" cstate="print"/>
        <a:stretch>
          <a:fillRect/>
        </a:stretch>
      </xdr:blipFill>
      <xdr:spPr>
        <a:xfrm>
          <a:off x="4525010" y="389145780"/>
          <a:ext cx="171450" cy="25844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2250</xdr:row>
      <xdr:rowOff>86995</xdr:rowOff>
    </xdr:to>
    <xdr:pic>
      <xdr:nvPicPr>
        <xdr:cNvPr id="1165" name="文本框 4"/>
        <xdr:cNvPicPr/>
      </xdr:nvPicPr>
      <xdr:blipFill>
        <a:blip r:embed="rId3" r:link="rId2" cstate="print"/>
        <a:stretch>
          <a:fillRect/>
        </a:stretch>
      </xdr:blipFill>
      <xdr:spPr>
        <a:xfrm>
          <a:off x="4525010" y="384173730"/>
          <a:ext cx="180975" cy="25844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2250</xdr:row>
      <xdr:rowOff>86995</xdr:rowOff>
    </xdr:to>
    <xdr:pic>
      <xdr:nvPicPr>
        <xdr:cNvPr id="1166" name="Picture 454"/>
        <xdr:cNvPicPr/>
      </xdr:nvPicPr>
      <xdr:blipFill>
        <a:blip r:embed="rId4" r:link="rId2" cstate="print"/>
        <a:stretch>
          <a:fillRect/>
        </a:stretch>
      </xdr:blipFill>
      <xdr:spPr>
        <a:xfrm>
          <a:off x="4525010" y="384173730"/>
          <a:ext cx="180975" cy="25844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2250</xdr:row>
      <xdr:rowOff>86995</xdr:rowOff>
    </xdr:to>
    <xdr:pic>
      <xdr:nvPicPr>
        <xdr:cNvPr id="1167" name="Picture 456"/>
        <xdr:cNvPicPr/>
      </xdr:nvPicPr>
      <xdr:blipFill>
        <a:blip r:embed="rId4" r:link="rId2" cstate="print"/>
        <a:stretch>
          <a:fillRect/>
        </a:stretch>
      </xdr:blipFill>
      <xdr:spPr>
        <a:xfrm>
          <a:off x="4525010" y="384173730"/>
          <a:ext cx="180975" cy="25844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168" name="文本框 4"/>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169" name="Picture 437"/>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170" name="Picture 438"/>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171" name="Picture 499"/>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172" name="Picture 440"/>
        <xdr:cNvPicPr/>
      </xdr:nvPicPr>
      <xdr:blipFill>
        <a:blip r:embed="rId3"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173" name="Picture 471"/>
        <xdr:cNvPicPr/>
      </xdr:nvPicPr>
      <xdr:blipFill>
        <a:blip r:embed="rId4"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174" name="Picture 472"/>
        <xdr:cNvPicPr/>
      </xdr:nvPicPr>
      <xdr:blipFill>
        <a:blip r:embed="rId4"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171450</xdr:colOff>
      <xdr:row>2280</xdr:row>
      <xdr:rowOff>31115</xdr:rowOff>
    </xdr:to>
    <xdr:pic>
      <xdr:nvPicPr>
        <xdr:cNvPr id="1175" name="Picture 473"/>
        <xdr:cNvPicPr/>
      </xdr:nvPicPr>
      <xdr:blipFill>
        <a:blip r:embed="rId5" r:link="rId2"/>
        <a:stretch>
          <a:fillRect/>
        </a:stretch>
      </xdr:blipFill>
      <xdr:spPr>
        <a:xfrm>
          <a:off x="4525010" y="389145780"/>
          <a:ext cx="17145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176" name="文本框 4"/>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177" name="Picture 445"/>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178" name="Picture 446"/>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179" name="Picture 499"/>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180" name="Picture 448"/>
        <xdr:cNvPicPr/>
      </xdr:nvPicPr>
      <xdr:blipFill>
        <a:blip r:embed="rId3"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181" name="Picture 471"/>
        <xdr:cNvPicPr/>
      </xdr:nvPicPr>
      <xdr:blipFill>
        <a:blip r:embed="rId4"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182" name="Picture 472"/>
        <xdr:cNvPicPr/>
      </xdr:nvPicPr>
      <xdr:blipFill>
        <a:blip r:embed="rId4"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171450</xdr:colOff>
      <xdr:row>2280</xdr:row>
      <xdr:rowOff>31115</xdr:rowOff>
    </xdr:to>
    <xdr:pic>
      <xdr:nvPicPr>
        <xdr:cNvPr id="1183" name="Picture 473"/>
        <xdr:cNvPicPr/>
      </xdr:nvPicPr>
      <xdr:blipFill>
        <a:blip r:embed="rId5" r:link="rId2"/>
        <a:stretch>
          <a:fillRect/>
        </a:stretch>
      </xdr:blipFill>
      <xdr:spPr>
        <a:xfrm>
          <a:off x="4525010" y="389145780"/>
          <a:ext cx="171450" cy="37401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2251</xdr:row>
      <xdr:rowOff>31115</xdr:rowOff>
    </xdr:to>
    <xdr:pic>
      <xdr:nvPicPr>
        <xdr:cNvPr id="1184" name="文本框 4"/>
        <xdr:cNvPicPr/>
      </xdr:nvPicPr>
      <xdr:blipFill>
        <a:blip r:embed="rId3" r:link="rId2"/>
        <a:stretch>
          <a:fillRect/>
        </a:stretch>
      </xdr:blipFill>
      <xdr:spPr>
        <a:xfrm>
          <a:off x="4525010" y="384173730"/>
          <a:ext cx="180975" cy="37401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2251</xdr:row>
      <xdr:rowOff>31115</xdr:rowOff>
    </xdr:to>
    <xdr:pic>
      <xdr:nvPicPr>
        <xdr:cNvPr id="1185" name="Picture 454"/>
        <xdr:cNvPicPr/>
      </xdr:nvPicPr>
      <xdr:blipFill>
        <a:blip r:embed="rId4" r:link="rId2"/>
        <a:stretch>
          <a:fillRect/>
        </a:stretch>
      </xdr:blipFill>
      <xdr:spPr>
        <a:xfrm>
          <a:off x="4525010" y="384173730"/>
          <a:ext cx="180975" cy="37401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2251</xdr:row>
      <xdr:rowOff>31115</xdr:rowOff>
    </xdr:to>
    <xdr:pic>
      <xdr:nvPicPr>
        <xdr:cNvPr id="1186" name="Picture 456"/>
        <xdr:cNvPicPr/>
      </xdr:nvPicPr>
      <xdr:blipFill>
        <a:blip r:embed="rId4" r:link="rId2"/>
        <a:stretch>
          <a:fillRect/>
        </a:stretch>
      </xdr:blipFill>
      <xdr:spPr>
        <a:xfrm>
          <a:off x="4525010" y="384173730"/>
          <a:ext cx="180975" cy="37401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1092</xdr:row>
      <xdr:rowOff>34925</xdr:rowOff>
    </xdr:to>
    <xdr:pic>
      <xdr:nvPicPr>
        <xdr:cNvPr id="1187" name="文本框 4"/>
        <xdr:cNvPicPr/>
      </xdr:nvPicPr>
      <xdr:blipFill>
        <a:blip r:embed="rId1" r:link="rId2"/>
        <a:stretch>
          <a:fillRect/>
        </a:stretch>
      </xdr:blipFill>
      <xdr:spPr>
        <a:xfrm>
          <a:off x="4525010" y="187284360"/>
          <a:ext cx="190500" cy="37401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1092</xdr:row>
      <xdr:rowOff>34925</xdr:rowOff>
    </xdr:to>
    <xdr:pic>
      <xdr:nvPicPr>
        <xdr:cNvPr id="1188" name="Picture 437"/>
        <xdr:cNvPicPr/>
      </xdr:nvPicPr>
      <xdr:blipFill>
        <a:blip r:embed="rId1" r:link="rId2"/>
        <a:stretch>
          <a:fillRect/>
        </a:stretch>
      </xdr:blipFill>
      <xdr:spPr>
        <a:xfrm>
          <a:off x="4525010" y="187284360"/>
          <a:ext cx="190500" cy="37401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1092</xdr:row>
      <xdr:rowOff>34925</xdr:rowOff>
    </xdr:to>
    <xdr:pic>
      <xdr:nvPicPr>
        <xdr:cNvPr id="1189" name="Picture 438"/>
        <xdr:cNvPicPr/>
      </xdr:nvPicPr>
      <xdr:blipFill>
        <a:blip r:embed="rId1" r:link="rId2"/>
        <a:stretch>
          <a:fillRect/>
        </a:stretch>
      </xdr:blipFill>
      <xdr:spPr>
        <a:xfrm>
          <a:off x="4525010" y="187284360"/>
          <a:ext cx="190500" cy="37401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1092</xdr:row>
      <xdr:rowOff>34925</xdr:rowOff>
    </xdr:to>
    <xdr:pic>
      <xdr:nvPicPr>
        <xdr:cNvPr id="1190" name="Picture 499"/>
        <xdr:cNvPicPr/>
      </xdr:nvPicPr>
      <xdr:blipFill>
        <a:blip r:embed="rId1" r:link="rId2"/>
        <a:stretch>
          <a:fillRect/>
        </a:stretch>
      </xdr:blipFill>
      <xdr:spPr>
        <a:xfrm>
          <a:off x="4525010" y="187284360"/>
          <a:ext cx="190500" cy="37401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1092</xdr:row>
      <xdr:rowOff>34925</xdr:rowOff>
    </xdr:to>
    <xdr:pic>
      <xdr:nvPicPr>
        <xdr:cNvPr id="1191" name="Picture 440"/>
        <xdr:cNvPicPr/>
      </xdr:nvPicPr>
      <xdr:blipFill>
        <a:blip r:embed="rId3" r:link="rId2"/>
        <a:stretch>
          <a:fillRect/>
        </a:stretch>
      </xdr:blipFill>
      <xdr:spPr>
        <a:xfrm>
          <a:off x="4525010" y="187284360"/>
          <a:ext cx="180975" cy="37401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1092</xdr:row>
      <xdr:rowOff>34925</xdr:rowOff>
    </xdr:to>
    <xdr:pic>
      <xdr:nvPicPr>
        <xdr:cNvPr id="1192" name="Picture 471"/>
        <xdr:cNvPicPr/>
      </xdr:nvPicPr>
      <xdr:blipFill>
        <a:blip r:embed="rId4" r:link="rId2"/>
        <a:stretch>
          <a:fillRect/>
        </a:stretch>
      </xdr:blipFill>
      <xdr:spPr>
        <a:xfrm>
          <a:off x="4525010" y="187284360"/>
          <a:ext cx="180975" cy="37401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1092</xdr:row>
      <xdr:rowOff>34925</xdr:rowOff>
    </xdr:to>
    <xdr:pic>
      <xdr:nvPicPr>
        <xdr:cNvPr id="1193" name="Picture 472"/>
        <xdr:cNvPicPr/>
      </xdr:nvPicPr>
      <xdr:blipFill>
        <a:blip r:embed="rId4" r:link="rId2"/>
        <a:stretch>
          <a:fillRect/>
        </a:stretch>
      </xdr:blipFill>
      <xdr:spPr>
        <a:xfrm>
          <a:off x="4525010" y="187284360"/>
          <a:ext cx="180975" cy="374015"/>
        </a:xfrm>
        <a:prstGeom prst="rect">
          <a:avLst/>
        </a:prstGeom>
        <a:noFill/>
        <a:ln w="9525">
          <a:noFill/>
        </a:ln>
      </xdr:spPr>
    </xdr:pic>
    <xdr:clientData/>
  </xdr:twoCellAnchor>
  <xdr:twoCellAnchor editAs="oneCell">
    <xdr:from>
      <xdr:col>5</xdr:col>
      <xdr:colOff>0</xdr:colOff>
      <xdr:row>1090</xdr:row>
      <xdr:rowOff>0</xdr:rowOff>
    </xdr:from>
    <xdr:to>
      <xdr:col>5</xdr:col>
      <xdr:colOff>171450</xdr:colOff>
      <xdr:row>1092</xdr:row>
      <xdr:rowOff>34925</xdr:rowOff>
    </xdr:to>
    <xdr:pic>
      <xdr:nvPicPr>
        <xdr:cNvPr id="1194" name="Picture 473"/>
        <xdr:cNvPicPr/>
      </xdr:nvPicPr>
      <xdr:blipFill>
        <a:blip r:embed="rId5" r:link="rId2"/>
        <a:stretch>
          <a:fillRect/>
        </a:stretch>
      </xdr:blipFill>
      <xdr:spPr>
        <a:xfrm>
          <a:off x="4525010" y="187284360"/>
          <a:ext cx="171450" cy="37401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1092</xdr:row>
      <xdr:rowOff>34925</xdr:rowOff>
    </xdr:to>
    <xdr:pic>
      <xdr:nvPicPr>
        <xdr:cNvPr id="1195" name="文本框 4"/>
        <xdr:cNvPicPr/>
      </xdr:nvPicPr>
      <xdr:blipFill>
        <a:blip r:embed="rId1" r:link="rId2"/>
        <a:stretch>
          <a:fillRect/>
        </a:stretch>
      </xdr:blipFill>
      <xdr:spPr>
        <a:xfrm>
          <a:off x="4525010" y="187284360"/>
          <a:ext cx="190500" cy="37401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1092</xdr:row>
      <xdr:rowOff>34925</xdr:rowOff>
    </xdr:to>
    <xdr:pic>
      <xdr:nvPicPr>
        <xdr:cNvPr id="1196" name="Picture 445"/>
        <xdr:cNvPicPr/>
      </xdr:nvPicPr>
      <xdr:blipFill>
        <a:blip r:embed="rId1" r:link="rId2"/>
        <a:stretch>
          <a:fillRect/>
        </a:stretch>
      </xdr:blipFill>
      <xdr:spPr>
        <a:xfrm>
          <a:off x="4525010" y="187284360"/>
          <a:ext cx="190500" cy="37401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1092</xdr:row>
      <xdr:rowOff>34925</xdr:rowOff>
    </xdr:to>
    <xdr:pic>
      <xdr:nvPicPr>
        <xdr:cNvPr id="1197" name="Picture 446"/>
        <xdr:cNvPicPr/>
      </xdr:nvPicPr>
      <xdr:blipFill>
        <a:blip r:embed="rId1" r:link="rId2"/>
        <a:stretch>
          <a:fillRect/>
        </a:stretch>
      </xdr:blipFill>
      <xdr:spPr>
        <a:xfrm>
          <a:off x="4525010" y="187284360"/>
          <a:ext cx="190500" cy="374015"/>
        </a:xfrm>
        <a:prstGeom prst="rect">
          <a:avLst/>
        </a:prstGeom>
        <a:noFill/>
        <a:ln w="9525">
          <a:noFill/>
        </a:ln>
      </xdr:spPr>
    </xdr:pic>
    <xdr:clientData/>
  </xdr:twoCellAnchor>
  <xdr:twoCellAnchor editAs="oneCell">
    <xdr:from>
      <xdr:col>5</xdr:col>
      <xdr:colOff>0</xdr:colOff>
      <xdr:row>1090</xdr:row>
      <xdr:rowOff>0</xdr:rowOff>
    </xdr:from>
    <xdr:to>
      <xdr:col>5</xdr:col>
      <xdr:colOff>190500</xdr:colOff>
      <xdr:row>1092</xdr:row>
      <xdr:rowOff>34925</xdr:rowOff>
    </xdr:to>
    <xdr:pic>
      <xdr:nvPicPr>
        <xdr:cNvPr id="1198" name="Picture 499"/>
        <xdr:cNvPicPr/>
      </xdr:nvPicPr>
      <xdr:blipFill>
        <a:blip r:embed="rId1" r:link="rId2"/>
        <a:stretch>
          <a:fillRect/>
        </a:stretch>
      </xdr:blipFill>
      <xdr:spPr>
        <a:xfrm>
          <a:off x="4525010" y="187284360"/>
          <a:ext cx="190500" cy="37401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1092</xdr:row>
      <xdr:rowOff>34925</xdr:rowOff>
    </xdr:to>
    <xdr:pic>
      <xdr:nvPicPr>
        <xdr:cNvPr id="1199" name="Picture 448"/>
        <xdr:cNvPicPr/>
      </xdr:nvPicPr>
      <xdr:blipFill>
        <a:blip r:embed="rId3" r:link="rId2"/>
        <a:stretch>
          <a:fillRect/>
        </a:stretch>
      </xdr:blipFill>
      <xdr:spPr>
        <a:xfrm>
          <a:off x="4525010" y="187284360"/>
          <a:ext cx="180975" cy="37401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1092</xdr:row>
      <xdr:rowOff>34925</xdr:rowOff>
    </xdr:to>
    <xdr:pic>
      <xdr:nvPicPr>
        <xdr:cNvPr id="1200" name="Picture 471"/>
        <xdr:cNvPicPr/>
      </xdr:nvPicPr>
      <xdr:blipFill>
        <a:blip r:embed="rId4" r:link="rId2"/>
        <a:stretch>
          <a:fillRect/>
        </a:stretch>
      </xdr:blipFill>
      <xdr:spPr>
        <a:xfrm>
          <a:off x="4525010" y="187284360"/>
          <a:ext cx="180975" cy="374015"/>
        </a:xfrm>
        <a:prstGeom prst="rect">
          <a:avLst/>
        </a:prstGeom>
        <a:noFill/>
        <a:ln w="9525">
          <a:noFill/>
        </a:ln>
      </xdr:spPr>
    </xdr:pic>
    <xdr:clientData/>
  </xdr:twoCellAnchor>
  <xdr:twoCellAnchor editAs="oneCell">
    <xdr:from>
      <xdr:col>5</xdr:col>
      <xdr:colOff>0</xdr:colOff>
      <xdr:row>1090</xdr:row>
      <xdr:rowOff>0</xdr:rowOff>
    </xdr:from>
    <xdr:to>
      <xdr:col>5</xdr:col>
      <xdr:colOff>180975</xdr:colOff>
      <xdr:row>1092</xdr:row>
      <xdr:rowOff>34925</xdr:rowOff>
    </xdr:to>
    <xdr:pic>
      <xdr:nvPicPr>
        <xdr:cNvPr id="1201" name="Picture 472"/>
        <xdr:cNvPicPr/>
      </xdr:nvPicPr>
      <xdr:blipFill>
        <a:blip r:embed="rId4" r:link="rId2"/>
        <a:stretch>
          <a:fillRect/>
        </a:stretch>
      </xdr:blipFill>
      <xdr:spPr>
        <a:xfrm>
          <a:off x="4525010" y="187284360"/>
          <a:ext cx="180975" cy="374015"/>
        </a:xfrm>
        <a:prstGeom prst="rect">
          <a:avLst/>
        </a:prstGeom>
        <a:noFill/>
        <a:ln w="9525">
          <a:noFill/>
        </a:ln>
      </xdr:spPr>
    </xdr:pic>
    <xdr:clientData/>
  </xdr:twoCellAnchor>
  <xdr:twoCellAnchor editAs="oneCell">
    <xdr:from>
      <xdr:col>5</xdr:col>
      <xdr:colOff>0</xdr:colOff>
      <xdr:row>1090</xdr:row>
      <xdr:rowOff>0</xdr:rowOff>
    </xdr:from>
    <xdr:to>
      <xdr:col>5</xdr:col>
      <xdr:colOff>171450</xdr:colOff>
      <xdr:row>1092</xdr:row>
      <xdr:rowOff>34925</xdr:rowOff>
    </xdr:to>
    <xdr:pic>
      <xdr:nvPicPr>
        <xdr:cNvPr id="1202" name="Picture 473"/>
        <xdr:cNvPicPr/>
      </xdr:nvPicPr>
      <xdr:blipFill>
        <a:blip r:embed="rId5" r:link="rId2"/>
        <a:stretch>
          <a:fillRect/>
        </a:stretch>
      </xdr:blipFill>
      <xdr:spPr>
        <a:xfrm>
          <a:off x="4525010" y="187284360"/>
          <a:ext cx="171450" cy="374015"/>
        </a:xfrm>
        <a:prstGeom prst="rect">
          <a:avLst/>
        </a:prstGeom>
        <a:noFill/>
        <a:ln w="9525">
          <a:noFill/>
        </a:ln>
      </xdr:spPr>
    </xdr:pic>
    <xdr:clientData/>
  </xdr:twoCellAnchor>
  <xdr:twoCellAnchor editAs="oneCell">
    <xdr:from>
      <xdr:col>5</xdr:col>
      <xdr:colOff>0</xdr:colOff>
      <xdr:row>1060</xdr:row>
      <xdr:rowOff>0</xdr:rowOff>
    </xdr:from>
    <xdr:to>
      <xdr:col>5</xdr:col>
      <xdr:colOff>180975</xdr:colOff>
      <xdr:row>1062</xdr:row>
      <xdr:rowOff>34925</xdr:rowOff>
    </xdr:to>
    <xdr:pic>
      <xdr:nvPicPr>
        <xdr:cNvPr id="1203" name="文本框 4"/>
        <xdr:cNvPicPr/>
      </xdr:nvPicPr>
      <xdr:blipFill>
        <a:blip r:embed="rId3" r:link="rId2"/>
        <a:stretch>
          <a:fillRect/>
        </a:stretch>
      </xdr:blipFill>
      <xdr:spPr>
        <a:xfrm>
          <a:off x="4525010" y="182198010"/>
          <a:ext cx="180975" cy="374015"/>
        </a:xfrm>
        <a:prstGeom prst="rect">
          <a:avLst/>
        </a:prstGeom>
        <a:noFill/>
        <a:ln w="9525">
          <a:noFill/>
        </a:ln>
      </xdr:spPr>
    </xdr:pic>
    <xdr:clientData/>
  </xdr:twoCellAnchor>
  <xdr:twoCellAnchor editAs="oneCell">
    <xdr:from>
      <xdr:col>5</xdr:col>
      <xdr:colOff>0</xdr:colOff>
      <xdr:row>1060</xdr:row>
      <xdr:rowOff>0</xdr:rowOff>
    </xdr:from>
    <xdr:to>
      <xdr:col>5</xdr:col>
      <xdr:colOff>180975</xdr:colOff>
      <xdr:row>1062</xdr:row>
      <xdr:rowOff>34925</xdr:rowOff>
    </xdr:to>
    <xdr:pic>
      <xdr:nvPicPr>
        <xdr:cNvPr id="1204" name="Picture 454"/>
        <xdr:cNvPicPr/>
      </xdr:nvPicPr>
      <xdr:blipFill>
        <a:blip r:embed="rId4" r:link="rId2"/>
        <a:stretch>
          <a:fillRect/>
        </a:stretch>
      </xdr:blipFill>
      <xdr:spPr>
        <a:xfrm>
          <a:off x="4525010" y="182198010"/>
          <a:ext cx="180975" cy="374015"/>
        </a:xfrm>
        <a:prstGeom prst="rect">
          <a:avLst/>
        </a:prstGeom>
        <a:noFill/>
        <a:ln w="9525">
          <a:noFill/>
        </a:ln>
      </xdr:spPr>
    </xdr:pic>
    <xdr:clientData/>
  </xdr:twoCellAnchor>
  <xdr:twoCellAnchor editAs="oneCell">
    <xdr:from>
      <xdr:col>5</xdr:col>
      <xdr:colOff>0</xdr:colOff>
      <xdr:row>1060</xdr:row>
      <xdr:rowOff>0</xdr:rowOff>
    </xdr:from>
    <xdr:to>
      <xdr:col>5</xdr:col>
      <xdr:colOff>180975</xdr:colOff>
      <xdr:row>1062</xdr:row>
      <xdr:rowOff>34925</xdr:rowOff>
    </xdr:to>
    <xdr:pic>
      <xdr:nvPicPr>
        <xdr:cNvPr id="1205" name="Picture 456"/>
        <xdr:cNvPicPr/>
      </xdr:nvPicPr>
      <xdr:blipFill>
        <a:blip r:embed="rId4" r:link="rId2"/>
        <a:stretch>
          <a:fillRect/>
        </a:stretch>
      </xdr:blipFill>
      <xdr:spPr>
        <a:xfrm>
          <a:off x="4525010" y="182198010"/>
          <a:ext cx="180975" cy="37401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1091</xdr:row>
      <xdr:rowOff>34925</xdr:rowOff>
    </xdr:to>
    <xdr:pic>
      <xdr:nvPicPr>
        <xdr:cNvPr id="1206" name="文本框 4"/>
        <xdr:cNvPicPr/>
      </xdr:nvPicPr>
      <xdr:blipFill>
        <a:blip r:embed="rId1" r:link="rId2"/>
        <a:stretch>
          <a:fillRect/>
        </a:stretch>
      </xdr:blipFill>
      <xdr:spPr>
        <a:xfrm>
          <a:off x="4525010" y="187114815"/>
          <a:ext cx="190500" cy="37401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1091</xdr:row>
      <xdr:rowOff>34925</xdr:rowOff>
    </xdr:to>
    <xdr:pic>
      <xdr:nvPicPr>
        <xdr:cNvPr id="1207" name="Picture 437"/>
        <xdr:cNvPicPr/>
      </xdr:nvPicPr>
      <xdr:blipFill>
        <a:blip r:embed="rId1" r:link="rId2"/>
        <a:stretch>
          <a:fillRect/>
        </a:stretch>
      </xdr:blipFill>
      <xdr:spPr>
        <a:xfrm>
          <a:off x="4525010" y="187114815"/>
          <a:ext cx="190500" cy="37401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1091</xdr:row>
      <xdr:rowOff>34925</xdr:rowOff>
    </xdr:to>
    <xdr:pic>
      <xdr:nvPicPr>
        <xdr:cNvPr id="1208" name="Picture 438"/>
        <xdr:cNvPicPr/>
      </xdr:nvPicPr>
      <xdr:blipFill>
        <a:blip r:embed="rId1" r:link="rId2"/>
        <a:stretch>
          <a:fillRect/>
        </a:stretch>
      </xdr:blipFill>
      <xdr:spPr>
        <a:xfrm>
          <a:off x="4525010" y="187114815"/>
          <a:ext cx="190500" cy="37401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1091</xdr:row>
      <xdr:rowOff>34925</xdr:rowOff>
    </xdr:to>
    <xdr:pic>
      <xdr:nvPicPr>
        <xdr:cNvPr id="1209" name="Picture 499"/>
        <xdr:cNvPicPr/>
      </xdr:nvPicPr>
      <xdr:blipFill>
        <a:blip r:embed="rId1" r:link="rId2"/>
        <a:stretch>
          <a:fillRect/>
        </a:stretch>
      </xdr:blipFill>
      <xdr:spPr>
        <a:xfrm>
          <a:off x="4525010" y="187114815"/>
          <a:ext cx="190500" cy="37401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1091</xdr:row>
      <xdr:rowOff>34925</xdr:rowOff>
    </xdr:to>
    <xdr:pic>
      <xdr:nvPicPr>
        <xdr:cNvPr id="1210" name="Picture 440"/>
        <xdr:cNvPicPr/>
      </xdr:nvPicPr>
      <xdr:blipFill>
        <a:blip r:embed="rId3" r:link="rId2"/>
        <a:stretch>
          <a:fillRect/>
        </a:stretch>
      </xdr:blipFill>
      <xdr:spPr>
        <a:xfrm>
          <a:off x="4525010" y="187114815"/>
          <a:ext cx="180975" cy="37401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1091</xdr:row>
      <xdr:rowOff>34925</xdr:rowOff>
    </xdr:to>
    <xdr:pic>
      <xdr:nvPicPr>
        <xdr:cNvPr id="1211" name="Picture 471"/>
        <xdr:cNvPicPr/>
      </xdr:nvPicPr>
      <xdr:blipFill>
        <a:blip r:embed="rId4" r:link="rId2"/>
        <a:stretch>
          <a:fillRect/>
        </a:stretch>
      </xdr:blipFill>
      <xdr:spPr>
        <a:xfrm>
          <a:off x="4525010" y="187114815"/>
          <a:ext cx="180975" cy="37401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1091</xdr:row>
      <xdr:rowOff>34925</xdr:rowOff>
    </xdr:to>
    <xdr:pic>
      <xdr:nvPicPr>
        <xdr:cNvPr id="1212" name="Picture 472"/>
        <xdr:cNvPicPr/>
      </xdr:nvPicPr>
      <xdr:blipFill>
        <a:blip r:embed="rId4" r:link="rId2"/>
        <a:stretch>
          <a:fillRect/>
        </a:stretch>
      </xdr:blipFill>
      <xdr:spPr>
        <a:xfrm>
          <a:off x="4525010" y="187114815"/>
          <a:ext cx="180975" cy="374015"/>
        </a:xfrm>
        <a:prstGeom prst="rect">
          <a:avLst/>
        </a:prstGeom>
        <a:noFill/>
        <a:ln w="9525">
          <a:noFill/>
        </a:ln>
      </xdr:spPr>
    </xdr:pic>
    <xdr:clientData/>
  </xdr:twoCellAnchor>
  <xdr:twoCellAnchor editAs="oneCell">
    <xdr:from>
      <xdr:col>5</xdr:col>
      <xdr:colOff>0</xdr:colOff>
      <xdr:row>1089</xdr:row>
      <xdr:rowOff>0</xdr:rowOff>
    </xdr:from>
    <xdr:to>
      <xdr:col>5</xdr:col>
      <xdr:colOff>171450</xdr:colOff>
      <xdr:row>1091</xdr:row>
      <xdr:rowOff>34925</xdr:rowOff>
    </xdr:to>
    <xdr:pic>
      <xdr:nvPicPr>
        <xdr:cNvPr id="1213" name="Picture 473"/>
        <xdr:cNvPicPr/>
      </xdr:nvPicPr>
      <xdr:blipFill>
        <a:blip r:embed="rId5" r:link="rId2"/>
        <a:stretch>
          <a:fillRect/>
        </a:stretch>
      </xdr:blipFill>
      <xdr:spPr>
        <a:xfrm>
          <a:off x="4525010" y="187114815"/>
          <a:ext cx="171450" cy="37401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1091</xdr:row>
      <xdr:rowOff>34925</xdr:rowOff>
    </xdr:to>
    <xdr:pic>
      <xdr:nvPicPr>
        <xdr:cNvPr id="1214" name="文本框 4"/>
        <xdr:cNvPicPr/>
      </xdr:nvPicPr>
      <xdr:blipFill>
        <a:blip r:embed="rId1" r:link="rId2"/>
        <a:stretch>
          <a:fillRect/>
        </a:stretch>
      </xdr:blipFill>
      <xdr:spPr>
        <a:xfrm>
          <a:off x="4525010" y="187114815"/>
          <a:ext cx="190500" cy="37401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1091</xdr:row>
      <xdr:rowOff>34925</xdr:rowOff>
    </xdr:to>
    <xdr:pic>
      <xdr:nvPicPr>
        <xdr:cNvPr id="1215" name="Picture 445"/>
        <xdr:cNvPicPr/>
      </xdr:nvPicPr>
      <xdr:blipFill>
        <a:blip r:embed="rId1" r:link="rId2"/>
        <a:stretch>
          <a:fillRect/>
        </a:stretch>
      </xdr:blipFill>
      <xdr:spPr>
        <a:xfrm>
          <a:off x="4525010" y="187114815"/>
          <a:ext cx="190500" cy="37401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1091</xdr:row>
      <xdr:rowOff>34925</xdr:rowOff>
    </xdr:to>
    <xdr:pic>
      <xdr:nvPicPr>
        <xdr:cNvPr id="1216" name="Picture 446"/>
        <xdr:cNvPicPr/>
      </xdr:nvPicPr>
      <xdr:blipFill>
        <a:blip r:embed="rId1" r:link="rId2"/>
        <a:stretch>
          <a:fillRect/>
        </a:stretch>
      </xdr:blipFill>
      <xdr:spPr>
        <a:xfrm>
          <a:off x="4525010" y="187114815"/>
          <a:ext cx="190500" cy="374015"/>
        </a:xfrm>
        <a:prstGeom prst="rect">
          <a:avLst/>
        </a:prstGeom>
        <a:noFill/>
        <a:ln w="9525">
          <a:noFill/>
        </a:ln>
      </xdr:spPr>
    </xdr:pic>
    <xdr:clientData/>
  </xdr:twoCellAnchor>
  <xdr:twoCellAnchor editAs="oneCell">
    <xdr:from>
      <xdr:col>5</xdr:col>
      <xdr:colOff>0</xdr:colOff>
      <xdr:row>1089</xdr:row>
      <xdr:rowOff>0</xdr:rowOff>
    </xdr:from>
    <xdr:to>
      <xdr:col>5</xdr:col>
      <xdr:colOff>190500</xdr:colOff>
      <xdr:row>1091</xdr:row>
      <xdr:rowOff>34925</xdr:rowOff>
    </xdr:to>
    <xdr:pic>
      <xdr:nvPicPr>
        <xdr:cNvPr id="1217" name="Picture 499"/>
        <xdr:cNvPicPr/>
      </xdr:nvPicPr>
      <xdr:blipFill>
        <a:blip r:embed="rId1" r:link="rId2"/>
        <a:stretch>
          <a:fillRect/>
        </a:stretch>
      </xdr:blipFill>
      <xdr:spPr>
        <a:xfrm>
          <a:off x="4525010" y="187114815"/>
          <a:ext cx="190500" cy="37401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1091</xdr:row>
      <xdr:rowOff>34925</xdr:rowOff>
    </xdr:to>
    <xdr:pic>
      <xdr:nvPicPr>
        <xdr:cNvPr id="1218" name="Picture 448"/>
        <xdr:cNvPicPr/>
      </xdr:nvPicPr>
      <xdr:blipFill>
        <a:blip r:embed="rId3" r:link="rId2"/>
        <a:stretch>
          <a:fillRect/>
        </a:stretch>
      </xdr:blipFill>
      <xdr:spPr>
        <a:xfrm>
          <a:off x="4525010" y="187114815"/>
          <a:ext cx="180975" cy="37401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1091</xdr:row>
      <xdr:rowOff>34925</xdr:rowOff>
    </xdr:to>
    <xdr:pic>
      <xdr:nvPicPr>
        <xdr:cNvPr id="1219" name="Picture 471"/>
        <xdr:cNvPicPr/>
      </xdr:nvPicPr>
      <xdr:blipFill>
        <a:blip r:embed="rId4" r:link="rId2"/>
        <a:stretch>
          <a:fillRect/>
        </a:stretch>
      </xdr:blipFill>
      <xdr:spPr>
        <a:xfrm>
          <a:off x="4525010" y="187114815"/>
          <a:ext cx="180975" cy="374015"/>
        </a:xfrm>
        <a:prstGeom prst="rect">
          <a:avLst/>
        </a:prstGeom>
        <a:noFill/>
        <a:ln w="9525">
          <a:noFill/>
        </a:ln>
      </xdr:spPr>
    </xdr:pic>
    <xdr:clientData/>
  </xdr:twoCellAnchor>
  <xdr:twoCellAnchor editAs="oneCell">
    <xdr:from>
      <xdr:col>5</xdr:col>
      <xdr:colOff>0</xdr:colOff>
      <xdr:row>1089</xdr:row>
      <xdr:rowOff>0</xdr:rowOff>
    </xdr:from>
    <xdr:to>
      <xdr:col>5</xdr:col>
      <xdr:colOff>180975</xdr:colOff>
      <xdr:row>1091</xdr:row>
      <xdr:rowOff>34925</xdr:rowOff>
    </xdr:to>
    <xdr:pic>
      <xdr:nvPicPr>
        <xdr:cNvPr id="1220" name="Picture 472"/>
        <xdr:cNvPicPr/>
      </xdr:nvPicPr>
      <xdr:blipFill>
        <a:blip r:embed="rId4" r:link="rId2"/>
        <a:stretch>
          <a:fillRect/>
        </a:stretch>
      </xdr:blipFill>
      <xdr:spPr>
        <a:xfrm>
          <a:off x="4525010" y="187114815"/>
          <a:ext cx="180975" cy="374015"/>
        </a:xfrm>
        <a:prstGeom prst="rect">
          <a:avLst/>
        </a:prstGeom>
        <a:noFill/>
        <a:ln w="9525">
          <a:noFill/>
        </a:ln>
      </xdr:spPr>
    </xdr:pic>
    <xdr:clientData/>
  </xdr:twoCellAnchor>
  <xdr:twoCellAnchor editAs="oneCell">
    <xdr:from>
      <xdr:col>5</xdr:col>
      <xdr:colOff>0</xdr:colOff>
      <xdr:row>1089</xdr:row>
      <xdr:rowOff>0</xdr:rowOff>
    </xdr:from>
    <xdr:to>
      <xdr:col>5</xdr:col>
      <xdr:colOff>171450</xdr:colOff>
      <xdr:row>1091</xdr:row>
      <xdr:rowOff>34925</xdr:rowOff>
    </xdr:to>
    <xdr:pic>
      <xdr:nvPicPr>
        <xdr:cNvPr id="1221" name="Picture 473"/>
        <xdr:cNvPicPr/>
      </xdr:nvPicPr>
      <xdr:blipFill>
        <a:blip r:embed="rId5" r:link="rId2"/>
        <a:stretch>
          <a:fillRect/>
        </a:stretch>
      </xdr:blipFill>
      <xdr:spPr>
        <a:xfrm>
          <a:off x="4525010" y="187114815"/>
          <a:ext cx="171450" cy="374015"/>
        </a:xfrm>
        <a:prstGeom prst="rect">
          <a:avLst/>
        </a:prstGeom>
        <a:noFill/>
        <a:ln w="9525">
          <a:noFill/>
        </a:ln>
      </xdr:spPr>
    </xdr:pic>
    <xdr:clientData/>
  </xdr:twoCellAnchor>
  <xdr:twoCellAnchor editAs="oneCell">
    <xdr:from>
      <xdr:col>5</xdr:col>
      <xdr:colOff>0</xdr:colOff>
      <xdr:row>1059</xdr:row>
      <xdr:rowOff>0</xdr:rowOff>
    </xdr:from>
    <xdr:to>
      <xdr:col>5</xdr:col>
      <xdr:colOff>180975</xdr:colOff>
      <xdr:row>1061</xdr:row>
      <xdr:rowOff>34925</xdr:rowOff>
    </xdr:to>
    <xdr:pic>
      <xdr:nvPicPr>
        <xdr:cNvPr id="1222" name="文本框 4"/>
        <xdr:cNvPicPr/>
      </xdr:nvPicPr>
      <xdr:blipFill>
        <a:blip r:embed="rId3" r:link="rId2"/>
        <a:stretch>
          <a:fillRect/>
        </a:stretch>
      </xdr:blipFill>
      <xdr:spPr>
        <a:xfrm>
          <a:off x="4525010" y="182028465"/>
          <a:ext cx="180975" cy="374015"/>
        </a:xfrm>
        <a:prstGeom prst="rect">
          <a:avLst/>
        </a:prstGeom>
        <a:noFill/>
        <a:ln w="9525">
          <a:noFill/>
        </a:ln>
      </xdr:spPr>
    </xdr:pic>
    <xdr:clientData/>
  </xdr:twoCellAnchor>
  <xdr:twoCellAnchor editAs="oneCell">
    <xdr:from>
      <xdr:col>5</xdr:col>
      <xdr:colOff>0</xdr:colOff>
      <xdr:row>1059</xdr:row>
      <xdr:rowOff>0</xdr:rowOff>
    </xdr:from>
    <xdr:to>
      <xdr:col>5</xdr:col>
      <xdr:colOff>180975</xdr:colOff>
      <xdr:row>1061</xdr:row>
      <xdr:rowOff>34925</xdr:rowOff>
    </xdr:to>
    <xdr:pic>
      <xdr:nvPicPr>
        <xdr:cNvPr id="1223" name="Picture 454"/>
        <xdr:cNvPicPr/>
      </xdr:nvPicPr>
      <xdr:blipFill>
        <a:blip r:embed="rId4" r:link="rId2"/>
        <a:stretch>
          <a:fillRect/>
        </a:stretch>
      </xdr:blipFill>
      <xdr:spPr>
        <a:xfrm>
          <a:off x="4525010" y="182028465"/>
          <a:ext cx="180975" cy="374015"/>
        </a:xfrm>
        <a:prstGeom prst="rect">
          <a:avLst/>
        </a:prstGeom>
        <a:noFill/>
        <a:ln w="9525">
          <a:noFill/>
        </a:ln>
      </xdr:spPr>
    </xdr:pic>
    <xdr:clientData/>
  </xdr:twoCellAnchor>
  <xdr:twoCellAnchor editAs="oneCell">
    <xdr:from>
      <xdr:col>5</xdr:col>
      <xdr:colOff>0</xdr:colOff>
      <xdr:row>1059</xdr:row>
      <xdr:rowOff>0</xdr:rowOff>
    </xdr:from>
    <xdr:to>
      <xdr:col>5</xdr:col>
      <xdr:colOff>180975</xdr:colOff>
      <xdr:row>1061</xdr:row>
      <xdr:rowOff>34925</xdr:rowOff>
    </xdr:to>
    <xdr:pic>
      <xdr:nvPicPr>
        <xdr:cNvPr id="1224" name="Picture 456"/>
        <xdr:cNvPicPr/>
      </xdr:nvPicPr>
      <xdr:blipFill>
        <a:blip r:embed="rId4" r:link="rId2"/>
        <a:stretch>
          <a:fillRect/>
        </a:stretch>
      </xdr:blipFill>
      <xdr:spPr>
        <a:xfrm>
          <a:off x="4525010" y="182028465"/>
          <a:ext cx="180975" cy="37401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820</xdr:row>
      <xdr:rowOff>31115</xdr:rowOff>
    </xdr:to>
    <xdr:pic>
      <xdr:nvPicPr>
        <xdr:cNvPr id="1225" name="文本框 4"/>
        <xdr:cNvPicPr/>
      </xdr:nvPicPr>
      <xdr:blipFill>
        <a:blip r:embed="rId1" r:link="rId2"/>
        <a:stretch>
          <a:fillRect/>
        </a:stretch>
      </xdr:blipFill>
      <xdr:spPr>
        <a:xfrm>
          <a:off x="4525010" y="140779500"/>
          <a:ext cx="190500" cy="37401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820</xdr:row>
      <xdr:rowOff>31115</xdr:rowOff>
    </xdr:to>
    <xdr:pic>
      <xdr:nvPicPr>
        <xdr:cNvPr id="1226" name="Picture 437"/>
        <xdr:cNvPicPr/>
      </xdr:nvPicPr>
      <xdr:blipFill>
        <a:blip r:embed="rId1" r:link="rId2"/>
        <a:stretch>
          <a:fillRect/>
        </a:stretch>
      </xdr:blipFill>
      <xdr:spPr>
        <a:xfrm>
          <a:off x="4525010" y="140779500"/>
          <a:ext cx="190500" cy="37401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820</xdr:row>
      <xdr:rowOff>31115</xdr:rowOff>
    </xdr:to>
    <xdr:pic>
      <xdr:nvPicPr>
        <xdr:cNvPr id="1227" name="Picture 438"/>
        <xdr:cNvPicPr/>
      </xdr:nvPicPr>
      <xdr:blipFill>
        <a:blip r:embed="rId1" r:link="rId2"/>
        <a:stretch>
          <a:fillRect/>
        </a:stretch>
      </xdr:blipFill>
      <xdr:spPr>
        <a:xfrm>
          <a:off x="4525010" y="140779500"/>
          <a:ext cx="190500" cy="37401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820</xdr:row>
      <xdr:rowOff>31115</xdr:rowOff>
    </xdr:to>
    <xdr:pic>
      <xdr:nvPicPr>
        <xdr:cNvPr id="1228" name="Picture 499"/>
        <xdr:cNvPicPr/>
      </xdr:nvPicPr>
      <xdr:blipFill>
        <a:blip r:embed="rId1" r:link="rId2"/>
        <a:stretch>
          <a:fillRect/>
        </a:stretch>
      </xdr:blipFill>
      <xdr:spPr>
        <a:xfrm>
          <a:off x="4525010" y="140779500"/>
          <a:ext cx="190500" cy="37401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820</xdr:row>
      <xdr:rowOff>31115</xdr:rowOff>
    </xdr:to>
    <xdr:pic>
      <xdr:nvPicPr>
        <xdr:cNvPr id="1229" name="Picture 440"/>
        <xdr:cNvPicPr/>
      </xdr:nvPicPr>
      <xdr:blipFill>
        <a:blip r:embed="rId3" r:link="rId2"/>
        <a:stretch>
          <a:fillRect/>
        </a:stretch>
      </xdr:blipFill>
      <xdr:spPr>
        <a:xfrm>
          <a:off x="4525010" y="140779500"/>
          <a:ext cx="180975" cy="37401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820</xdr:row>
      <xdr:rowOff>31115</xdr:rowOff>
    </xdr:to>
    <xdr:pic>
      <xdr:nvPicPr>
        <xdr:cNvPr id="1230" name="Picture 471"/>
        <xdr:cNvPicPr/>
      </xdr:nvPicPr>
      <xdr:blipFill>
        <a:blip r:embed="rId4" r:link="rId2"/>
        <a:stretch>
          <a:fillRect/>
        </a:stretch>
      </xdr:blipFill>
      <xdr:spPr>
        <a:xfrm>
          <a:off x="4525010" y="140779500"/>
          <a:ext cx="180975" cy="37401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820</xdr:row>
      <xdr:rowOff>31115</xdr:rowOff>
    </xdr:to>
    <xdr:pic>
      <xdr:nvPicPr>
        <xdr:cNvPr id="1231" name="Picture 472"/>
        <xdr:cNvPicPr/>
      </xdr:nvPicPr>
      <xdr:blipFill>
        <a:blip r:embed="rId4" r:link="rId2"/>
        <a:stretch>
          <a:fillRect/>
        </a:stretch>
      </xdr:blipFill>
      <xdr:spPr>
        <a:xfrm>
          <a:off x="4525010" y="140779500"/>
          <a:ext cx="180975" cy="374015"/>
        </a:xfrm>
        <a:prstGeom prst="rect">
          <a:avLst/>
        </a:prstGeom>
        <a:noFill/>
        <a:ln w="9525">
          <a:noFill/>
        </a:ln>
      </xdr:spPr>
    </xdr:pic>
    <xdr:clientData/>
  </xdr:twoCellAnchor>
  <xdr:twoCellAnchor editAs="oneCell">
    <xdr:from>
      <xdr:col>5</xdr:col>
      <xdr:colOff>0</xdr:colOff>
      <xdr:row>818</xdr:row>
      <xdr:rowOff>0</xdr:rowOff>
    </xdr:from>
    <xdr:to>
      <xdr:col>5</xdr:col>
      <xdr:colOff>171450</xdr:colOff>
      <xdr:row>820</xdr:row>
      <xdr:rowOff>31115</xdr:rowOff>
    </xdr:to>
    <xdr:pic>
      <xdr:nvPicPr>
        <xdr:cNvPr id="1232" name="Picture 473"/>
        <xdr:cNvPicPr/>
      </xdr:nvPicPr>
      <xdr:blipFill>
        <a:blip r:embed="rId5" r:link="rId2"/>
        <a:stretch>
          <a:fillRect/>
        </a:stretch>
      </xdr:blipFill>
      <xdr:spPr>
        <a:xfrm>
          <a:off x="4525010" y="140779500"/>
          <a:ext cx="171450" cy="37401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820</xdr:row>
      <xdr:rowOff>31115</xdr:rowOff>
    </xdr:to>
    <xdr:pic>
      <xdr:nvPicPr>
        <xdr:cNvPr id="1233" name="文本框 4"/>
        <xdr:cNvPicPr/>
      </xdr:nvPicPr>
      <xdr:blipFill>
        <a:blip r:embed="rId1" r:link="rId2"/>
        <a:stretch>
          <a:fillRect/>
        </a:stretch>
      </xdr:blipFill>
      <xdr:spPr>
        <a:xfrm>
          <a:off x="4525010" y="140779500"/>
          <a:ext cx="190500" cy="37401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820</xdr:row>
      <xdr:rowOff>31115</xdr:rowOff>
    </xdr:to>
    <xdr:pic>
      <xdr:nvPicPr>
        <xdr:cNvPr id="1234" name="Picture 445"/>
        <xdr:cNvPicPr/>
      </xdr:nvPicPr>
      <xdr:blipFill>
        <a:blip r:embed="rId1" r:link="rId2"/>
        <a:stretch>
          <a:fillRect/>
        </a:stretch>
      </xdr:blipFill>
      <xdr:spPr>
        <a:xfrm>
          <a:off x="4525010" y="140779500"/>
          <a:ext cx="190500" cy="37401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820</xdr:row>
      <xdr:rowOff>31115</xdr:rowOff>
    </xdr:to>
    <xdr:pic>
      <xdr:nvPicPr>
        <xdr:cNvPr id="1235" name="Picture 446"/>
        <xdr:cNvPicPr/>
      </xdr:nvPicPr>
      <xdr:blipFill>
        <a:blip r:embed="rId1" r:link="rId2"/>
        <a:stretch>
          <a:fillRect/>
        </a:stretch>
      </xdr:blipFill>
      <xdr:spPr>
        <a:xfrm>
          <a:off x="4525010" y="140779500"/>
          <a:ext cx="190500" cy="374015"/>
        </a:xfrm>
        <a:prstGeom prst="rect">
          <a:avLst/>
        </a:prstGeom>
        <a:noFill/>
        <a:ln w="9525">
          <a:noFill/>
        </a:ln>
      </xdr:spPr>
    </xdr:pic>
    <xdr:clientData/>
  </xdr:twoCellAnchor>
  <xdr:twoCellAnchor editAs="oneCell">
    <xdr:from>
      <xdr:col>5</xdr:col>
      <xdr:colOff>0</xdr:colOff>
      <xdr:row>818</xdr:row>
      <xdr:rowOff>0</xdr:rowOff>
    </xdr:from>
    <xdr:to>
      <xdr:col>5</xdr:col>
      <xdr:colOff>190500</xdr:colOff>
      <xdr:row>820</xdr:row>
      <xdr:rowOff>31115</xdr:rowOff>
    </xdr:to>
    <xdr:pic>
      <xdr:nvPicPr>
        <xdr:cNvPr id="1236" name="Picture 499"/>
        <xdr:cNvPicPr/>
      </xdr:nvPicPr>
      <xdr:blipFill>
        <a:blip r:embed="rId1" r:link="rId2"/>
        <a:stretch>
          <a:fillRect/>
        </a:stretch>
      </xdr:blipFill>
      <xdr:spPr>
        <a:xfrm>
          <a:off x="4525010" y="140779500"/>
          <a:ext cx="190500" cy="37401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820</xdr:row>
      <xdr:rowOff>31115</xdr:rowOff>
    </xdr:to>
    <xdr:pic>
      <xdr:nvPicPr>
        <xdr:cNvPr id="1237" name="Picture 448"/>
        <xdr:cNvPicPr/>
      </xdr:nvPicPr>
      <xdr:blipFill>
        <a:blip r:embed="rId3" r:link="rId2"/>
        <a:stretch>
          <a:fillRect/>
        </a:stretch>
      </xdr:blipFill>
      <xdr:spPr>
        <a:xfrm>
          <a:off x="4525010" y="140779500"/>
          <a:ext cx="180975" cy="37401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820</xdr:row>
      <xdr:rowOff>31115</xdr:rowOff>
    </xdr:to>
    <xdr:pic>
      <xdr:nvPicPr>
        <xdr:cNvPr id="1238" name="Picture 471"/>
        <xdr:cNvPicPr/>
      </xdr:nvPicPr>
      <xdr:blipFill>
        <a:blip r:embed="rId4" r:link="rId2"/>
        <a:stretch>
          <a:fillRect/>
        </a:stretch>
      </xdr:blipFill>
      <xdr:spPr>
        <a:xfrm>
          <a:off x="4525010" y="140779500"/>
          <a:ext cx="180975" cy="374015"/>
        </a:xfrm>
        <a:prstGeom prst="rect">
          <a:avLst/>
        </a:prstGeom>
        <a:noFill/>
        <a:ln w="9525">
          <a:noFill/>
        </a:ln>
      </xdr:spPr>
    </xdr:pic>
    <xdr:clientData/>
  </xdr:twoCellAnchor>
  <xdr:twoCellAnchor editAs="oneCell">
    <xdr:from>
      <xdr:col>5</xdr:col>
      <xdr:colOff>0</xdr:colOff>
      <xdr:row>818</xdr:row>
      <xdr:rowOff>0</xdr:rowOff>
    </xdr:from>
    <xdr:to>
      <xdr:col>5</xdr:col>
      <xdr:colOff>180975</xdr:colOff>
      <xdr:row>820</xdr:row>
      <xdr:rowOff>31115</xdr:rowOff>
    </xdr:to>
    <xdr:pic>
      <xdr:nvPicPr>
        <xdr:cNvPr id="1239" name="Picture 472"/>
        <xdr:cNvPicPr/>
      </xdr:nvPicPr>
      <xdr:blipFill>
        <a:blip r:embed="rId4" r:link="rId2"/>
        <a:stretch>
          <a:fillRect/>
        </a:stretch>
      </xdr:blipFill>
      <xdr:spPr>
        <a:xfrm>
          <a:off x="4525010" y="140779500"/>
          <a:ext cx="180975" cy="374015"/>
        </a:xfrm>
        <a:prstGeom prst="rect">
          <a:avLst/>
        </a:prstGeom>
        <a:noFill/>
        <a:ln w="9525">
          <a:noFill/>
        </a:ln>
      </xdr:spPr>
    </xdr:pic>
    <xdr:clientData/>
  </xdr:twoCellAnchor>
  <xdr:twoCellAnchor editAs="oneCell">
    <xdr:from>
      <xdr:col>5</xdr:col>
      <xdr:colOff>0</xdr:colOff>
      <xdr:row>818</xdr:row>
      <xdr:rowOff>0</xdr:rowOff>
    </xdr:from>
    <xdr:to>
      <xdr:col>5</xdr:col>
      <xdr:colOff>171450</xdr:colOff>
      <xdr:row>820</xdr:row>
      <xdr:rowOff>31115</xdr:rowOff>
    </xdr:to>
    <xdr:pic>
      <xdr:nvPicPr>
        <xdr:cNvPr id="1240" name="Picture 473"/>
        <xdr:cNvPicPr/>
      </xdr:nvPicPr>
      <xdr:blipFill>
        <a:blip r:embed="rId5" r:link="rId2"/>
        <a:stretch>
          <a:fillRect/>
        </a:stretch>
      </xdr:blipFill>
      <xdr:spPr>
        <a:xfrm>
          <a:off x="4525010" y="140779500"/>
          <a:ext cx="171450" cy="374015"/>
        </a:xfrm>
        <a:prstGeom prst="rect">
          <a:avLst/>
        </a:prstGeom>
        <a:noFill/>
        <a:ln w="9525">
          <a:noFill/>
        </a:ln>
      </xdr:spPr>
    </xdr:pic>
    <xdr:clientData/>
  </xdr:twoCellAnchor>
  <xdr:twoCellAnchor editAs="oneCell">
    <xdr:from>
      <xdr:col>5</xdr:col>
      <xdr:colOff>0</xdr:colOff>
      <xdr:row>790</xdr:row>
      <xdr:rowOff>0</xdr:rowOff>
    </xdr:from>
    <xdr:to>
      <xdr:col>5</xdr:col>
      <xdr:colOff>180975</xdr:colOff>
      <xdr:row>792</xdr:row>
      <xdr:rowOff>31115</xdr:rowOff>
    </xdr:to>
    <xdr:pic>
      <xdr:nvPicPr>
        <xdr:cNvPr id="1241" name="文本框 4"/>
        <xdr:cNvPicPr/>
      </xdr:nvPicPr>
      <xdr:blipFill>
        <a:blip r:embed="rId3" r:link="rId2"/>
        <a:stretch>
          <a:fillRect/>
        </a:stretch>
      </xdr:blipFill>
      <xdr:spPr>
        <a:xfrm>
          <a:off x="4525010" y="135978900"/>
          <a:ext cx="180975" cy="374015"/>
        </a:xfrm>
        <a:prstGeom prst="rect">
          <a:avLst/>
        </a:prstGeom>
        <a:noFill/>
        <a:ln w="9525">
          <a:noFill/>
        </a:ln>
      </xdr:spPr>
    </xdr:pic>
    <xdr:clientData/>
  </xdr:twoCellAnchor>
  <xdr:twoCellAnchor editAs="oneCell">
    <xdr:from>
      <xdr:col>5</xdr:col>
      <xdr:colOff>0</xdr:colOff>
      <xdr:row>790</xdr:row>
      <xdr:rowOff>0</xdr:rowOff>
    </xdr:from>
    <xdr:to>
      <xdr:col>5</xdr:col>
      <xdr:colOff>180975</xdr:colOff>
      <xdr:row>792</xdr:row>
      <xdr:rowOff>31115</xdr:rowOff>
    </xdr:to>
    <xdr:pic>
      <xdr:nvPicPr>
        <xdr:cNvPr id="1242" name="Picture 454"/>
        <xdr:cNvPicPr/>
      </xdr:nvPicPr>
      <xdr:blipFill>
        <a:blip r:embed="rId4" r:link="rId2"/>
        <a:stretch>
          <a:fillRect/>
        </a:stretch>
      </xdr:blipFill>
      <xdr:spPr>
        <a:xfrm>
          <a:off x="4525010" y="135978900"/>
          <a:ext cx="180975" cy="374015"/>
        </a:xfrm>
        <a:prstGeom prst="rect">
          <a:avLst/>
        </a:prstGeom>
        <a:noFill/>
        <a:ln w="9525">
          <a:noFill/>
        </a:ln>
      </xdr:spPr>
    </xdr:pic>
    <xdr:clientData/>
  </xdr:twoCellAnchor>
  <xdr:twoCellAnchor editAs="oneCell">
    <xdr:from>
      <xdr:col>5</xdr:col>
      <xdr:colOff>0</xdr:colOff>
      <xdr:row>790</xdr:row>
      <xdr:rowOff>0</xdr:rowOff>
    </xdr:from>
    <xdr:to>
      <xdr:col>5</xdr:col>
      <xdr:colOff>180975</xdr:colOff>
      <xdr:row>792</xdr:row>
      <xdr:rowOff>31115</xdr:rowOff>
    </xdr:to>
    <xdr:pic>
      <xdr:nvPicPr>
        <xdr:cNvPr id="1243" name="Picture 456"/>
        <xdr:cNvPicPr/>
      </xdr:nvPicPr>
      <xdr:blipFill>
        <a:blip r:embed="rId4" r:link="rId2"/>
        <a:stretch>
          <a:fillRect/>
        </a:stretch>
      </xdr:blipFill>
      <xdr:spPr>
        <a:xfrm>
          <a:off x="4525010" y="135978900"/>
          <a:ext cx="180975" cy="37401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2279</xdr:row>
      <xdr:rowOff>31115</xdr:rowOff>
    </xdr:to>
    <xdr:pic>
      <xdr:nvPicPr>
        <xdr:cNvPr id="1244" name="文本框 4"/>
        <xdr:cNvPicPr/>
      </xdr:nvPicPr>
      <xdr:blipFill>
        <a:blip r:embed="rId1" r:link="rId2"/>
        <a:stretch>
          <a:fillRect/>
        </a:stretch>
      </xdr:blipFill>
      <xdr:spPr>
        <a:xfrm>
          <a:off x="4525010" y="388974330"/>
          <a:ext cx="190500" cy="37401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2279</xdr:row>
      <xdr:rowOff>31115</xdr:rowOff>
    </xdr:to>
    <xdr:pic>
      <xdr:nvPicPr>
        <xdr:cNvPr id="1245" name="Picture 437"/>
        <xdr:cNvPicPr/>
      </xdr:nvPicPr>
      <xdr:blipFill>
        <a:blip r:embed="rId1" r:link="rId2"/>
        <a:stretch>
          <a:fillRect/>
        </a:stretch>
      </xdr:blipFill>
      <xdr:spPr>
        <a:xfrm>
          <a:off x="4525010" y="388974330"/>
          <a:ext cx="190500" cy="37401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2279</xdr:row>
      <xdr:rowOff>31115</xdr:rowOff>
    </xdr:to>
    <xdr:pic>
      <xdr:nvPicPr>
        <xdr:cNvPr id="1246" name="Picture 438"/>
        <xdr:cNvPicPr/>
      </xdr:nvPicPr>
      <xdr:blipFill>
        <a:blip r:embed="rId1" r:link="rId2"/>
        <a:stretch>
          <a:fillRect/>
        </a:stretch>
      </xdr:blipFill>
      <xdr:spPr>
        <a:xfrm>
          <a:off x="4525010" y="388974330"/>
          <a:ext cx="190500" cy="37401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2279</xdr:row>
      <xdr:rowOff>31115</xdr:rowOff>
    </xdr:to>
    <xdr:pic>
      <xdr:nvPicPr>
        <xdr:cNvPr id="1247" name="Picture 499"/>
        <xdr:cNvPicPr/>
      </xdr:nvPicPr>
      <xdr:blipFill>
        <a:blip r:embed="rId1" r:link="rId2"/>
        <a:stretch>
          <a:fillRect/>
        </a:stretch>
      </xdr:blipFill>
      <xdr:spPr>
        <a:xfrm>
          <a:off x="4525010" y="388974330"/>
          <a:ext cx="190500" cy="37401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2279</xdr:row>
      <xdr:rowOff>31115</xdr:rowOff>
    </xdr:to>
    <xdr:pic>
      <xdr:nvPicPr>
        <xdr:cNvPr id="1248" name="Picture 440"/>
        <xdr:cNvPicPr/>
      </xdr:nvPicPr>
      <xdr:blipFill>
        <a:blip r:embed="rId3" r:link="rId2"/>
        <a:stretch>
          <a:fillRect/>
        </a:stretch>
      </xdr:blipFill>
      <xdr:spPr>
        <a:xfrm>
          <a:off x="4525010" y="388974330"/>
          <a:ext cx="180975" cy="37401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2279</xdr:row>
      <xdr:rowOff>31115</xdr:rowOff>
    </xdr:to>
    <xdr:pic>
      <xdr:nvPicPr>
        <xdr:cNvPr id="1249" name="Picture 471"/>
        <xdr:cNvPicPr/>
      </xdr:nvPicPr>
      <xdr:blipFill>
        <a:blip r:embed="rId4" r:link="rId2"/>
        <a:stretch>
          <a:fillRect/>
        </a:stretch>
      </xdr:blipFill>
      <xdr:spPr>
        <a:xfrm>
          <a:off x="4525010" y="388974330"/>
          <a:ext cx="180975" cy="37401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2279</xdr:row>
      <xdr:rowOff>31115</xdr:rowOff>
    </xdr:to>
    <xdr:pic>
      <xdr:nvPicPr>
        <xdr:cNvPr id="1250" name="Picture 472"/>
        <xdr:cNvPicPr/>
      </xdr:nvPicPr>
      <xdr:blipFill>
        <a:blip r:embed="rId4" r:link="rId2"/>
        <a:stretch>
          <a:fillRect/>
        </a:stretch>
      </xdr:blipFill>
      <xdr:spPr>
        <a:xfrm>
          <a:off x="4525010" y="388974330"/>
          <a:ext cx="180975" cy="374015"/>
        </a:xfrm>
        <a:prstGeom prst="rect">
          <a:avLst/>
        </a:prstGeom>
        <a:noFill/>
        <a:ln w="9525">
          <a:noFill/>
        </a:ln>
      </xdr:spPr>
    </xdr:pic>
    <xdr:clientData/>
  </xdr:twoCellAnchor>
  <xdr:twoCellAnchor editAs="oneCell">
    <xdr:from>
      <xdr:col>5</xdr:col>
      <xdr:colOff>0</xdr:colOff>
      <xdr:row>2277</xdr:row>
      <xdr:rowOff>0</xdr:rowOff>
    </xdr:from>
    <xdr:to>
      <xdr:col>5</xdr:col>
      <xdr:colOff>171450</xdr:colOff>
      <xdr:row>2279</xdr:row>
      <xdr:rowOff>31115</xdr:rowOff>
    </xdr:to>
    <xdr:pic>
      <xdr:nvPicPr>
        <xdr:cNvPr id="1251" name="Picture 473"/>
        <xdr:cNvPicPr/>
      </xdr:nvPicPr>
      <xdr:blipFill>
        <a:blip r:embed="rId5" r:link="rId2"/>
        <a:stretch>
          <a:fillRect/>
        </a:stretch>
      </xdr:blipFill>
      <xdr:spPr>
        <a:xfrm>
          <a:off x="4525010" y="388974330"/>
          <a:ext cx="171450" cy="37401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2279</xdr:row>
      <xdr:rowOff>31115</xdr:rowOff>
    </xdr:to>
    <xdr:pic>
      <xdr:nvPicPr>
        <xdr:cNvPr id="1252" name="文本框 4"/>
        <xdr:cNvPicPr/>
      </xdr:nvPicPr>
      <xdr:blipFill>
        <a:blip r:embed="rId1" r:link="rId2"/>
        <a:stretch>
          <a:fillRect/>
        </a:stretch>
      </xdr:blipFill>
      <xdr:spPr>
        <a:xfrm>
          <a:off x="4525010" y="388974330"/>
          <a:ext cx="190500" cy="37401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2279</xdr:row>
      <xdr:rowOff>31115</xdr:rowOff>
    </xdr:to>
    <xdr:pic>
      <xdr:nvPicPr>
        <xdr:cNvPr id="1253" name="Picture 445"/>
        <xdr:cNvPicPr/>
      </xdr:nvPicPr>
      <xdr:blipFill>
        <a:blip r:embed="rId1" r:link="rId2"/>
        <a:stretch>
          <a:fillRect/>
        </a:stretch>
      </xdr:blipFill>
      <xdr:spPr>
        <a:xfrm>
          <a:off x="4525010" y="388974330"/>
          <a:ext cx="190500" cy="37401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2279</xdr:row>
      <xdr:rowOff>31115</xdr:rowOff>
    </xdr:to>
    <xdr:pic>
      <xdr:nvPicPr>
        <xdr:cNvPr id="1254" name="Picture 446"/>
        <xdr:cNvPicPr/>
      </xdr:nvPicPr>
      <xdr:blipFill>
        <a:blip r:embed="rId1" r:link="rId2"/>
        <a:stretch>
          <a:fillRect/>
        </a:stretch>
      </xdr:blipFill>
      <xdr:spPr>
        <a:xfrm>
          <a:off x="4525010" y="388974330"/>
          <a:ext cx="190500" cy="374015"/>
        </a:xfrm>
        <a:prstGeom prst="rect">
          <a:avLst/>
        </a:prstGeom>
        <a:noFill/>
        <a:ln w="9525">
          <a:noFill/>
        </a:ln>
      </xdr:spPr>
    </xdr:pic>
    <xdr:clientData/>
  </xdr:twoCellAnchor>
  <xdr:twoCellAnchor editAs="oneCell">
    <xdr:from>
      <xdr:col>5</xdr:col>
      <xdr:colOff>0</xdr:colOff>
      <xdr:row>2277</xdr:row>
      <xdr:rowOff>0</xdr:rowOff>
    </xdr:from>
    <xdr:to>
      <xdr:col>5</xdr:col>
      <xdr:colOff>190500</xdr:colOff>
      <xdr:row>2279</xdr:row>
      <xdr:rowOff>31115</xdr:rowOff>
    </xdr:to>
    <xdr:pic>
      <xdr:nvPicPr>
        <xdr:cNvPr id="1255" name="Picture 499"/>
        <xdr:cNvPicPr/>
      </xdr:nvPicPr>
      <xdr:blipFill>
        <a:blip r:embed="rId1" r:link="rId2"/>
        <a:stretch>
          <a:fillRect/>
        </a:stretch>
      </xdr:blipFill>
      <xdr:spPr>
        <a:xfrm>
          <a:off x="4525010" y="388974330"/>
          <a:ext cx="190500" cy="37401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2279</xdr:row>
      <xdr:rowOff>31115</xdr:rowOff>
    </xdr:to>
    <xdr:pic>
      <xdr:nvPicPr>
        <xdr:cNvPr id="1256" name="Picture 448"/>
        <xdr:cNvPicPr/>
      </xdr:nvPicPr>
      <xdr:blipFill>
        <a:blip r:embed="rId3" r:link="rId2"/>
        <a:stretch>
          <a:fillRect/>
        </a:stretch>
      </xdr:blipFill>
      <xdr:spPr>
        <a:xfrm>
          <a:off x="4525010" y="388974330"/>
          <a:ext cx="180975" cy="37401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2279</xdr:row>
      <xdr:rowOff>31115</xdr:rowOff>
    </xdr:to>
    <xdr:pic>
      <xdr:nvPicPr>
        <xdr:cNvPr id="1257" name="Picture 471"/>
        <xdr:cNvPicPr/>
      </xdr:nvPicPr>
      <xdr:blipFill>
        <a:blip r:embed="rId4" r:link="rId2"/>
        <a:stretch>
          <a:fillRect/>
        </a:stretch>
      </xdr:blipFill>
      <xdr:spPr>
        <a:xfrm>
          <a:off x="4525010" y="388974330"/>
          <a:ext cx="180975" cy="374015"/>
        </a:xfrm>
        <a:prstGeom prst="rect">
          <a:avLst/>
        </a:prstGeom>
        <a:noFill/>
        <a:ln w="9525">
          <a:noFill/>
        </a:ln>
      </xdr:spPr>
    </xdr:pic>
    <xdr:clientData/>
  </xdr:twoCellAnchor>
  <xdr:twoCellAnchor editAs="oneCell">
    <xdr:from>
      <xdr:col>5</xdr:col>
      <xdr:colOff>0</xdr:colOff>
      <xdr:row>2277</xdr:row>
      <xdr:rowOff>0</xdr:rowOff>
    </xdr:from>
    <xdr:to>
      <xdr:col>5</xdr:col>
      <xdr:colOff>180975</xdr:colOff>
      <xdr:row>2279</xdr:row>
      <xdr:rowOff>31115</xdr:rowOff>
    </xdr:to>
    <xdr:pic>
      <xdr:nvPicPr>
        <xdr:cNvPr id="1258" name="Picture 472"/>
        <xdr:cNvPicPr/>
      </xdr:nvPicPr>
      <xdr:blipFill>
        <a:blip r:embed="rId4" r:link="rId2"/>
        <a:stretch>
          <a:fillRect/>
        </a:stretch>
      </xdr:blipFill>
      <xdr:spPr>
        <a:xfrm>
          <a:off x="4525010" y="388974330"/>
          <a:ext cx="180975" cy="374015"/>
        </a:xfrm>
        <a:prstGeom prst="rect">
          <a:avLst/>
        </a:prstGeom>
        <a:noFill/>
        <a:ln w="9525">
          <a:noFill/>
        </a:ln>
      </xdr:spPr>
    </xdr:pic>
    <xdr:clientData/>
  </xdr:twoCellAnchor>
  <xdr:twoCellAnchor editAs="oneCell">
    <xdr:from>
      <xdr:col>5</xdr:col>
      <xdr:colOff>0</xdr:colOff>
      <xdr:row>2277</xdr:row>
      <xdr:rowOff>0</xdr:rowOff>
    </xdr:from>
    <xdr:to>
      <xdr:col>5</xdr:col>
      <xdr:colOff>171450</xdr:colOff>
      <xdr:row>2279</xdr:row>
      <xdr:rowOff>31115</xdr:rowOff>
    </xdr:to>
    <xdr:pic>
      <xdr:nvPicPr>
        <xdr:cNvPr id="1259" name="Picture 473"/>
        <xdr:cNvPicPr/>
      </xdr:nvPicPr>
      <xdr:blipFill>
        <a:blip r:embed="rId5" r:link="rId2"/>
        <a:stretch>
          <a:fillRect/>
        </a:stretch>
      </xdr:blipFill>
      <xdr:spPr>
        <a:xfrm>
          <a:off x="4525010" y="388974330"/>
          <a:ext cx="171450" cy="374015"/>
        </a:xfrm>
        <a:prstGeom prst="rect">
          <a:avLst/>
        </a:prstGeom>
        <a:noFill/>
        <a:ln w="9525">
          <a:noFill/>
        </a:ln>
      </xdr:spPr>
    </xdr:pic>
    <xdr:clientData/>
  </xdr:twoCellAnchor>
  <xdr:twoCellAnchor editAs="oneCell">
    <xdr:from>
      <xdr:col>5</xdr:col>
      <xdr:colOff>0</xdr:colOff>
      <xdr:row>2248</xdr:row>
      <xdr:rowOff>0</xdr:rowOff>
    </xdr:from>
    <xdr:to>
      <xdr:col>5</xdr:col>
      <xdr:colOff>180975</xdr:colOff>
      <xdr:row>2250</xdr:row>
      <xdr:rowOff>31115</xdr:rowOff>
    </xdr:to>
    <xdr:pic>
      <xdr:nvPicPr>
        <xdr:cNvPr id="1260" name="文本框 4"/>
        <xdr:cNvPicPr/>
      </xdr:nvPicPr>
      <xdr:blipFill>
        <a:blip r:embed="rId3" r:link="rId2"/>
        <a:stretch>
          <a:fillRect/>
        </a:stretch>
      </xdr:blipFill>
      <xdr:spPr>
        <a:xfrm>
          <a:off x="4525010" y="384002280"/>
          <a:ext cx="180975" cy="374015"/>
        </a:xfrm>
        <a:prstGeom prst="rect">
          <a:avLst/>
        </a:prstGeom>
        <a:noFill/>
        <a:ln w="9525">
          <a:noFill/>
        </a:ln>
      </xdr:spPr>
    </xdr:pic>
    <xdr:clientData/>
  </xdr:twoCellAnchor>
  <xdr:twoCellAnchor editAs="oneCell">
    <xdr:from>
      <xdr:col>5</xdr:col>
      <xdr:colOff>0</xdr:colOff>
      <xdr:row>2248</xdr:row>
      <xdr:rowOff>0</xdr:rowOff>
    </xdr:from>
    <xdr:to>
      <xdr:col>5</xdr:col>
      <xdr:colOff>180975</xdr:colOff>
      <xdr:row>2250</xdr:row>
      <xdr:rowOff>31115</xdr:rowOff>
    </xdr:to>
    <xdr:pic>
      <xdr:nvPicPr>
        <xdr:cNvPr id="1261" name="Picture 454"/>
        <xdr:cNvPicPr/>
      </xdr:nvPicPr>
      <xdr:blipFill>
        <a:blip r:embed="rId4" r:link="rId2"/>
        <a:stretch>
          <a:fillRect/>
        </a:stretch>
      </xdr:blipFill>
      <xdr:spPr>
        <a:xfrm>
          <a:off x="4525010" y="384002280"/>
          <a:ext cx="180975" cy="374015"/>
        </a:xfrm>
        <a:prstGeom prst="rect">
          <a:avLst/>
        </a:prstGeom>
        <a:noFill/>
        <a:ln w="9525">
          <a:noFill/>
        </a:ln>
      </xdr:spPr>
    </xdr:pic>
    <xdr:clientData/>
  </xdr:twoCellAnchor>
  <xdr:twoCellAnchor editAs="oneCell">
    <xdr:from>
      <xdr:col>5</xdr:col>
      <xdr:colOff>0</xdr:colOff>
      <xdr:row>2248</xdr:row>
      <xdr:rowOff>0</xdr:rowOff>
    </xdr:from>
    <xdr:to>
      <xdr:col>5</xdr:col>
      <xdr:colOff>180975</xdr:colOff>
      <xdr:row>2250</xdr:row>
      <xdr:rowOff>31115</xdr:rowOff>
    </xdr:to>
    <xdr:pic>
      <xdr:nvPicPr>
        <xdr:cNvPr id="1262" name="Picture 456"/>
        <xdr:cNvPicPr/>
      </xdr:nvPicPr>
      <xdr:blipFill>
        <a:blip r:embed="rId4" r:link="rId2"/>
        <a:stretch>
          <a:fillRect/>
        </a:stretch>
      </xdr:blipFill>
      <xdr:spPr>
        <a:xfrm>
          <a:off x="4525010" y="3840022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263" name="文本框 4"/>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264" name="Picture 437"/>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265" name="Picture 438"/>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266" name="Picture 499"/>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267" name="Picture 440"/>
        <xdr:cNvPicPr/>
      </xdr:nvPicPr>
      <xdr:blipFill>
        <a:blip r:embed="rId3"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268" name="Picture 471"/>
        <xdr:cNvPicPr/>
      </xdr:nvPicPr>
      <xdr:blipFill>
        <a:blip r:embed="rId4"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269" name="Picture 472"/>
        <xdr:cNvPicPr/>
      </xdr:nvPicPr>
      <xdr:blipFill>
        <a:blip r:embed="rId4"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171450</xdr:colOff>
      <xdr:row>2280</xdr:row>
      <xdr:rowOff>31115</xdr:rowOff>
    </xdr:to>
    <xdr:pic>
      <xdr:nvPicPr>
        <xdr:cNvPr id="1270" name="Picture 473"/>
        <xdr:cNvPicPr/>
      </xdr:nvPicPr>
      <xdr:blipFill>
        <a:blip r:embed="rId5" r:link="rId2"/>
        <a:stretch>
          <a:fillRect/>
        </a:stretch>
      </xdr:blipFill>
      <xdr:spPr>
        <a:xfrm>
          <a:off x="4525010" y="389145780"/>
          <a:ext cx="17145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271" name="文本框 4"/>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272" name="Picture 445"/>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273" name="Picture 446"/>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190500</xdr:colOff>
      <xdr:row>2280</xdr:row>
      <xdr:rowOff>31115</xdr:rowOff>
    </xdr:to>
    <xdr:pic>
      <xdr:nvPicPr>
        <xdr:cNvPr id="1274" name="Picture 499"/>
        <xdr:cNvPicPr/>
      </xdr:nvPicPr>
      <xdr:blipFill>
        <a:blip r:embed="rId1" r:link="rId2"/>
        <a:stretch>
          <a:fillRect/>
        </a:stretch>
      </xdr:blipFill>
      <xdr:spPr>
        <a:xfrm>
          <a:off x="4525010" y="389145780"/>
          <a:ext cx="190500"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275" name="Picture 448"/>
        <xdr:cNvPicPr/>
      </xdr:nvPicPr>
      <xdr:blipFill>
        <a:blip r:embed="rId3"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276" name="Picture 471"/>
        <xdr:cNvPicPr/>
      </xdr:nvPicPr>
      <xdr:blipFill>
        <a:blip r:embed="rId4"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180975</xdr:colOff>
      <xdr:row>2280</xdr:row>
      <xdr:rowOff>31115</xdr:rowOff>
    </xdr:to>
    <xdr:pic>
      <xdr:nvPicPr>
        <xdr:cNvPr id="1277" name="Picture 472"/>
        <xdr:cNvPicPr/>
      </xdr:nvPicPr>
      <xdr:blipFill>
        <a:blip r:embed="rId4" r:link="rId2"/>
        <a:stretch>
          <a:fillRect/>
        </a:stretch>
      </xdr:blipFill>
      <xdr:spPr>
        <a:xfrm>
          <a:off x="4525010" y="389145780"/>
          <a:ext cx="180975" cy="374015"/>
        </a:xfrm>
        <a:prstGeom prst="rect">
          <a:avLst/>
        </a:prstGeom>
        <a:noFill/>
        <a:ln w="9525">
          <a:noFill/>
        </a:ln>
      </xdr:spPr>
    </xdr:pic>
    <xdr:clientData/>
  </xdr:twoCellAnchor>
  <xdr:twoCellAnchor editAs="oneCell">
    <xdr:from>
      <xdr:col>5</xdr:col>
      <xdr:colOff>0</xdr:colOff>
      <xdr:row>2278</xdr:row>
      <xdr:rowOff>0</xdr:rowOff>
    </xdr:from>
    <xdr:to>
      <xdr:col>5</xdr:col>
      <xdr:colOff>171450</xdr:colOff>
      <xdr:row>2280</xdr:row>
      <xdr:rowOff>31115</xdr:rowOff>
    </xdr:to>
    <xdr:pic>
      <xdr:nvPicPr>
        <xdr:cNvPr id="1278" name="Picture 473"/>
        <xdr:cNvPicPr/>
      </xdr:nvPicPr>
      <xdr:blipFill>
        <a:blip r:embed="rId5" r:link="rId2"/>
        <a:stretch>
          <a:fillRect/>
        </a:stretch>
      </xdr:blipFill>
      <xdr:spPr>
        <a:xfrm>
          <a:off x="4525010" y="389145780"/>
          <a:ext cx="171450" cy="37401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2251</xdr:row>
      <xdr:rowOff>31115</xdr:rowOff>
    </xdr:to>
    <xdr:pic>
      <xdr:nvPicPr>
        <xdr:cNvPr id="1279" name="文本框 4"/>
        <xdr:cNvPicPr/>
      </xdr:nvPicPr>
      <xdr:blipFill>
        <a:blip r:embed="rId3" r:link="rId2"/>
        <a:stretch>
          <a:fillRect/>
        </a:stretch>
      </xdr:blipFill>
      <xdr:spPr>
        <a:xfrm>
          <a:off x="4525010" y="384173730"/>
          <a:ext cx="180975" cy="37401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2251</xdr:row>
      <xdr:rowOff>31115</xdr:rowOff>
    </xdr:to>
    <xdr:pic>
      <xdr:nvPicPr>
        <xdr:cNvPr id="1280" name="Picture 454"/>
        <xdr:cNvPicPr/>
      </xdr:nvPicPr>
      <xdr:blipFill>
        <a:blip r:embed="rId4" r:link="rId2"/>
        <a:stretch>
          <a:fillRect/>
        </a:stretch>
      </xdr:blipFill>
      <xdr:spPr>
        <a:xfrm>
          <a:off x="4525010" y="384173730"/>
          <a:ext cx="180975" cy="374015"/>
        </a:xfrm>
        <a:prstGeom prst="rect">
          <a:avLst/>
        </a:prstGeom>
        <a:noFill/>
        <a:ln w="9525">
          <a:noFill/>
        </a:ln>
      </xdr:spPr>
    </xdr:pic>
    <xdr:clientData/>
  </xdr:twoCellAnchor>
  <xdr:twoCellAnchor editAs="oneCell">
    <xdr:from>
      <xdr:col>5</xdr:col>
      <xdr:colOff>0</xdr:colOff>
      <xdr:row>2249</xdr:row>
      <xdr:rowOff>0</xdr:rowOff>
    </xdr:from>
    <xdr:to>
      <xdr:col>5</xdr:col>
      <xdr:colOff>180975</xdr:colOff>
      <xdr:row>2251</xdr:row>
      <xdr:rowOff>31115</xdr:rowOff>
    </xdr:to>
    <xdr:pic>
      <xdr:nvPicPr>
        <xdr:cNvPr id="1281" name="Picture 456"/>
        <xdr:cNvPicPr/>
      </xdr:nvPicPr>
      <xdr:blipFill>
        <a:blip r:embed="rId4" r:link="rId2"/>
        <a:stretch>
          <a:fillRect/>
        </a:stretch>
      </xdr:blipFill>
      <xdr:spPr>
        <a:xfrm>
          <a:off x="4525010" y="384173730"/>
          <a:ext cx="180975" cy="374015"/>
        </a:xfrm>
        <a:prstGeom prst="rect">
          <a:avLst/>
        </a:prstGeom>
        <a:noFill/>
        <a:ln w="9525">
          <a:noFill/>
        </a:ln>
      </xdr:spPr>
    </xdr:pic>
    <xdr:clientData/>
  </xdr:twoCellAnchor>
  <xdr:twoCellAnchor>
    <xdr:from>
      <xdr:col>5</xdr:col>
      <xdr:colOff>0</xdr:colOff>
      <xdr:row>2278</xdr:row>
      <xdr:rowOff>0</xdr:rowOff>
    </xdr:from>
    <xdr:to>
      <xdr:col>5</xdr:col>
      <xdr:colOff>179682</xdr:colOff>
      <xdr:row>2715</xdr:row>
      <xdr:rowOff>316497</xdr:rowOff>
    </xdr:to>
    <xdr:pic>
      <xdr:nvPicPr>
        <xdr:cNvPr id="1282" name="文本框 4"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283" name="Picture 437"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284" name="Picture 438"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285" name="Picture 499"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286" name="Picture 440" descr=" "/>
        <xdr:cNvPicPr/>
      </xdr:nvPicPr>
      <xdr:blipFill>
        <a:blip r:embed="rId3"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287" name="Picture 471" descr=" "/>
        <xdr:cNvPicPr/>
      </xdr:nvPicPr>
      <xdr:blipFill>
        <a:blip r:embed="rId4"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288" name="Picture 472" descr=" "/>
        <xdr:cNvPicPr/>
      </xdr:nvPicPr>
      <xdr:blipFill>
        <a:blip r:embed="rId4"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162294</xdr:colOff>
      <xdr:row>2715</xdr:row>
      <xdr:rowOff>316497</xdr:rowOff>
    </xdr:to>
    <xdr:pic>
      <xdr:nvPicPr>
        <xdr:cNvPr id="1289" name="Picture 473" descr=" "/>
        <xdr:cNvPicPr/>
      </xdr:nvPicPr>
      <xdr:blipFill>
        <a:blip r:embed="rId5" r:link="rId2"/>
        <a:srcRect/>
        <a:stretch>
          <a:fillRect/>
        </a:stretch>
      </xdr:blipFill>
      <xdr:spPr>
        <a:xfrm>
          <a:off x="4525010" y="389145780"/>
          <a:ext cx="16192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290" name="文本框 4"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291" name="Picture 445"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292" name="Picture 446"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293" name="Picture 499"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294" name="Picture 448" descr=" "/>
        <xdr:cNvPicPr/>
      </xdr:nvPicPr>
      <xdr:blipFill>
        <a:blip r:embed="rId3"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295" name="Picture 471" descr=" "/>
        <xdr:cNvPicPr/>
      </xdr:nvPicPr>
      <xdr:blipFill>
        <a:blip r:embed="rId4"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296" name="Picture 472" descr=" "/>
        <xdr:cNvPicPr/>
      </xdr:nvPicPr>
      <xdr:blipFill>
        <a:blip r:embed="rId4"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162294</xdr:colOff>
      <xdr:row>2715</xdr:row>
      <xdr:rowOff>316497</xdr:rowOff>
    </xdr:to>
    <xdr:pic>
      <xdr:nvPicPr>
        <xdr:cNvPr id="1297" name="Picture 473" descr=" "/>
        <xdr:cNvPicPr/>
      </xdr:nvPicPr>
      <xdr:blipFill>
        <a:blip r:embed="rId5" r:link="rId2"/>
        <a:srcRect/>
        <a:stretch>
          <a:fillRect/>
        </a:stretch>
      </xdr:blipFill>
      <xdr:spPr>
        <a:xfrm>
          <a:off x="4525010" y="389145780"/>
          <a:ext cx="161925" cy="75247500"/>
        </a:xfrm>
        <a:prstGeom prst="rect">
          <a:avLst/>
        </a:prstGeom>
        <a:noFill/>
        <a:ln w="9525" cap="flat" cmpd="sng">
          <a:noFill/>
          <a:prstDash val="solid"/>
          <a:miter/>
        </a:ln>
        <a:effectLst/>
      </xdr:spPr>
    </xdr:pic>
    <xdr:clientData/>
  </xdr:twoCellAnchor>
  <xdr:twoCellAnchor>
    <xdr:from>
      <xdr:col>5</xdr:col>
      <xdr:colOff>0</xdr:colOff>
      <xdr:row>2249</xdr:row>
      <xdr:rowOff>0</xdr:rowOff>
    </xdr:from>
    <xdr:to>
      <xdr:col>5</xdr:col>
      <xdr:colOff>170988</xdr:colOff>
      <xdr:row>2715</xdr:row>
      <xdr:rowOff>316497</xdr:rowOff>
    </xdr:to>
    <xdr:pic>
      <xdr:nvPicPr>
        <xdr:cNvPr id="1298" name="文本框 4" descr=" "/>
        <xdr:cNvPicPr/>
      </xdr:nvPicPr>
      <xdr:blipFill>
        <a:blip r:embed="rId3" r:link="rId2"/>
        <a:srcRect/>
        <a:stretch>
          <a:fillRect/>
        </a:stretch>
      </xdr:blipFill>
      <xdr:spPr>
        <a:xfrm>
          <a:off x="4525010" y="384173730"/>
          <a:ext cx="170815" cy="80219550"/>
        </a:xfrm>
        <a:prstGeom prst="rect">
          <a:avLst/>
        </a:prstGeom>
        <a:noFill/>
        <a:ln w="9525" cap="flat" cmpd="sng">
          <a:noFill/>
          <a:prstDash val="solid"/>
          <a:miter/>
        </a:ln>
        <a:effectLst/>
      </xdr:spPr>
    </xdr:pic>
    <xdr:clientData/>
  </xdr:twoCellAnchor>
  <xdr:twoCellAnchor>
    <xdr:from>
      <xdr:col>5</xdr:col>
      <xdr:colOff>0</xdr:colOff>
      <xdr:row>2249</xdr:row>
      <xdr:rowOff>0</xdr:rowOff>
    </xdr:from>
    <xdr:to>
      <xdr:col>5</xdr:col>
      <xdr:colOff>170988</xdr:colOff>
      <xdr:row>2715</xdr:row>
      <xdr:rowOff>316497</xdr:rowOff>
    </xdr:to>
    <xdr:pic>
      <xdr:nvPicPr>
        <xdr:cNvPr id="1299" name="Picture 454" descr=" "/>
        <xdr:cNvPicPr/>
      </xdr:nvPicPr>
      <xdr:blipFill>
        <a:blip r:embed="rId4" r:link="rId2"/>
        <a:srcRect/>
        <a:stretch>
          <a:fillRect/>
        </a:stretch>
      </xdr:blipFill>
      <xdr:spPr>
        <a:xfrm>
          <a:off x="4525010" y="384173730"/>
          <a:ext cx="170815" cy="80219550"/>
        </a:xfrm>
        <a:prstGeom prst="rect">
          <a:avLst/>
        </a:prstGeom>
        <a:noFill/>
        <a:ln w="9525" cap="flat" cmpd="sng">
          <a:noFill/>
          <a:prstDash val="solid"/>
          <a:miter/>
        </a:ln>
        <a:effectLst/>
      </xdr:spPr>
    </xdr:pic>
    <xdr:clientData/>
  </xdr:twoCellAnchor>
  <xdr:twoCellAnchor>
    <xdr:from>
      <xdr:col>5</xdr:col>
      <xdr:colOff>0</xdr:colOff>
      <xdr:row>2249</xdr:row>
      <xdr:rowOff>0</xdr:rowOff>
    </xdr:from>
    <xdr:to>
      <xdr:col>5</xdr:col>
      <xdr:colOff>170988</xdr:colOff>
      <xdr:row>2715</xdr:row>
      <xdr:rowOff>316497</xdr:rowOff>
    </xdr:to>
    <xdr:pic>
      <xdr:nvPicPr>
        <xdr:cNvPr id="1300" name="Picture 456" descr=" "/>
        <xdr:cNvPicPr/>
      </xdr:nvPicPr>
      <xdr:blipFill>
        <a:blip r:embed="rId4" r:link="rId2"/>
        <a:srcRect/>
        <a:stretch>
          <a:fillRect/>
        </a:stretch>
      </xdr:blipFill>
      <xdr:spPr>
        <a:xfrm>
          <a:off x="4525010" y="384173730"/>
          <a:ext cx="170815" cy="8021955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179682</xdr:colOff>
      <xdr:row>2715</xdr:row>
      <xdr:rowOff>316497</xdr:rowOff>
    </xdr:to>
    <xdr:pic>
      <xdr:nvPicPr>
        <xdr:cNvPr id="1301" name="文本框 4" descr=" "/>
        <xdr:cNvPicPr/>
      </xdr:nvPicPr>
      <xdr:blipFill>
        <a:blip r:embed="rId1" r:link="rId2"/>
        <a:srcRect/>
        <a:stretch>
          <a:fillRect/>
        </a:stretch>
      </xdr:blipFill>
      <xdr:spPr>
        <a:xfrm>
          <a:off x="4525010" y="187284360"/>
          <a:ext cx="179070"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179682</xdr:colOff>
      <xdr:row>2715</xdr:row>
      <xdr:rowOff>316497</xdr:rowOff>
    </xdr:to>
    <xdr:pic>
      <xdr:nvPicPr>
        <xdr:cNvPr id="1302" name="Picture 437" descr=" "/>
        <xdr:cNvPicPr/>
      </xdr:nvPicPr>
      <xdr:blipFill>
        <a:blip r:embed="rId1" r:link="rId2"/>
        <a:srcRect/>
        <a:stretch>
          <a:fillRect/>
        </a:stretch>
      </xdr:blipFill>
      <xdr:spPr>
        <a:xfrm>
          <a:off x="4525010" y="187284360"/>
          <a:ext cx="179070"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179682</xdr:colOff>
      <xdr:row>2715</xdr:row>
      <xdr:rowOff>316497</xdr:rowOff>
    </xdr:to>
    <xdr:pic>
      <xdr:nvPicPr>
        <xdr:cNvPr id="1303" name="Picture 438" descr=" "/>
        <xdr:cNvPicPr/>
      </xdr:nvPicPr>
      <xdr:blipFill>
        <a:blip r:embed="rId1" r:link="rId2"/>
        <a:srcRect/>
        <a:stretch>
          <a:fillRect/>
        </a:stretch>
      </xdr:blipFill>
      <xdr:spPr>
        <a:xfrm>
          <a:off x="4525010" y="187284360"/>
          <a:ext cx="179070"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179682</xdr:colOff>
      <xdr:row>2715</xdr:row>
      <xdr:rowOff>316497</xdr:rowOff>
    </xdr:to>
    <xdr:pic>
      <xdr:nvPicPr>
        <xdr:cNvPr id="1304" name="Picture 499" descr=" "/>
        <xdr:cNvPicPr/>
      </xdr:nvPicPr>
      <xdr:blipFill>
        <a:blip r:embed="rId1" r:link="rId2"/>
        <a:srcRect/>
        <a:stretch>
          <a:fillRect/>
        </a:stretch>
      </xdr:blipFill>
      <xdr:spPr>
        <a:xfrm>
          <a:off x="4525010" y="187284360"/>
          <a:ext cx="179070"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170988</xdr:colOff>
      <xdr:row>2715</xdr:row>
      <xdr:rowOff>316497</xdr:rowOff>
    </xdr:to>
    <xdr:pic>
      <xdr:nvPicPr>
        <xdr:cNvPr id="1305" name="Picture 440" descr=" "/>
        <xdr:cNvPicPr/>
      </xdr:nvPicPr>
      <xdr:blipFill>
        <a:blip r:embed="rId3" r:link="rId2"/>
        <a:srcRect/>
        <a:stretch>
          <a:fillRect/>
        </a:stretch>
      </xdr:blipFill>
      <xdr:spPr>
        <a:xfrm>
          <a:off x="4525010" y="187284360"/>
          <a:ext cx="170815"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170988</xdr:colOff>
      <xdr:row>2715</xdr:row>
      <xdr:rowOff>316497</xdr:rowOff>
    </xdr:to>
    <xdr:pic>
      <xdr:nvPicPr>
        <xdr:cNvPr id="1306" name="Picture 471" descr=" "/>
        <xdr:cNvPicPr/>
      </xdr:nvPicPr>
      <xdr:blipFill>
        <a:blip r:embed="rId4" r:link="rId2"/>
        <a:srcRect/>
        <a:stretch>
          <a:fillRect/>
        </a:stretch>
      </xdr:blipFill>
      <xdr:spPr>
        <a:xfrm>
          <a:off x="4525010" y="187284360"/>
          <a:ext cx="170815"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170988</xdr:colOff>
      <xdr:row>2715</xdr:row>
      <xdr:rowOff>316497</xdr:rowOff>
    </xdr:to>
    <xdr:pic>
      <xdr:nvPicPr>
        <xdr:cNvPr id="1307" name="Picture 472" descr=" "/>
        <xdr:cNvPicPr/>
      </xdr:nvPicPr>
      <xdr:blipFill>
        <a:blip r:embed="rId4" r:link="rId2"/>
        <a:srcRect/>
        <a:stretch>
          <a:fillRect/>
        </a:stretch>
      </xdr:blipFill>
      <xdr:spPr>
        <a:xfrm>
          <a:off x="4525010" y="187284360"/>
          <a:ext cx="170815"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162294</xdr:colOff>
      <xdr:row>2715</xdr:row>
      <xdr:rowOff>316497</xdr:rowOff>
    </xdr:to>
    <xdr:pic>
      <xdr:nvPicPr>
        <xdr:cNvPr id="1308" name="Picture 473" descr=" "/>
        <xdr:cNvPicPr/>
      </xdr:nvPicPr>
      <xdr:blipFill>
        <a:blip r:embed="rId5" r:link="rId2"/>
        <a:srcRect/>
        <a:stretch>
          <a:fillRect/>
        </a:stretch>
      </xdr:blipFill>
      <xdr:spPr>
        <a:xfrm>
          <a:off x="4525010" y="187284360"/>
          <a:ext cx="161925"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179682</xdr:colOff>
      <xdr:row>2715</xdr:row>
      <xdr:rowOff>316497</xdr:rowOff>
    </xdr:to>
    <xdr:pic>
      <xdr:nvPicPr>
        <xdr:cNvPr id="1309" name="文本框 4" descr=" "/>
        <xdr:cNvPicPr/>
      </xdr:nvPicPr>
      <xdr:blipFill>
        <a:blip r:embed="rId1" r:link="rId2"/>
        <a:srcRect/>
        <a:stretch>
          <a:fillRect/>
        </a:stretch>
      </xdr:blipFill>
      <xdr:spPr>
        <a:xfrm>
          <a:off x="4525010" y="187284360"/>
          <a:ext cx="179070"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179682</xdr:colOff>
      <xdr:row>2715</xdr:row>
      <xdr:rowOff>316497</xdr:rowOff>
    </xdr:to>
    <xdr:pic>
      <xdr:nvPicPr>
        <xdr:cNvPr id="1310" name="Picture 445" descr=" "/>
        <xdr:cNvPicPr/>
      </xdr:nvPicPr>
      <xdr:blipFill>
        <a:blip r:embed="rId1" r:link="rId2"/>
        <a:srcRect/>
        <a:stretch>
          <a:fillRect/>
        </a:stretch>
      </xdr:blipFill>
      <xdr:spPr>
        <a:xfrm>
          <a:off x="4525010" y="187284360"/>
          <a:ext cx="179070"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179682</xdr:colOff>
      <xdr:row>2715</xdr:row>
      <xdr:rowOff>316497</xdr:rowOff>
    </xdr:to>
    <xdr:pic>
      <xdr:nvPicPr>
        <xdr:cNvPr id="1311" name="Picture 446" descr=" "/>
        <xdr:cNvPicPr/>
      </xdr:nvPicPr>
      <xdr:blipFill>
        <a:blip r:embed="rId1" r:link="rId2"/>
        <a:srcRect/>
        <a:stretch>
          <a:fillRect/>
        </a:stretch>
      </xdr:blipFill>
      <xdr:spPr>
        <a:xfrm>
          <a:off x="4525010" y="187284360"/>
          <a:ext cx="179070"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179682</xdr:colOff>
      <xdr:row>2715</xdr:row>
      <xdr:rowOff>316497</xdr:rowOff>
    </xdr:to>
    <xdr:pic>
      <xdr:nvPicPr>
        <xdr:cNvPr id="1312" name="Picture 499" descr=" "/>
        <xdr:cNvPicPr/>
      </xdr:nvPicPr>
      <xdr:blipFill>
        <a:blip r:embed="rId1" r:link="rId2"/>
        <a:srcRect/>
        <a:stretch>
          <a:fillRect/>
        </a:stretch>
      </xdr:blipFill>
      <xdr:spPr>
        <a:xfrm>
          <a:off x="4525010" y="187284360"/>
          <a:ext cx="179070"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170988</xdr:colOff>
      <xdr:row>2715</xdr:row>
      <xdr:rowOff>316497</xdr:rowOff>
    </xdr:to>
    <xdr:pic>
      <xdr:nvPicPr>
        <xdr:cNvPr id="1313" name="Picture 448" descr=" "/>
        <xdr:cNvPicPr/>
      </xdr:nvPicPr>
      <xdr:blipFill>
        <a:blip r:embed="rId3" r:link="rId2"/>
        <a:srcRect/>
        <a:stretch>
          <a:fillRect/>
        </a:stretch>
      </xdr:blipFill>
      <xdr:spPr>
        <a:xfrm>
          <a:off x="4525010" y="187284360"/>
          <a:ext cx="170815"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170988</xdr:colOff>
      <xdr:row>2715</xdr:row>
      <xdr:rowOff>316497</xdr:rowOff>
    </xdr:to>
    <xdr:pic>
      <xdr:nvPicPr>
        <xdr:cNvPr id="1314" name="Picture 471" descr=" "/>
        <xdr:cNvPicPr/>
      </xdr:nvPicPr>
      <xdr:blipFill>
        <a:blip r:embed="rId4" r:link="rId2"/>
        <a:srcRect/>
        <a:stretch>
          <a:fillRect/>
        </a:stretch>
      </xdr:blipFill>
      <xdr:spPr>
        <a:xfrm>
          <a:off x="4525010" y="187284360"/>
          <a:ext cx="170815"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170988</xdr:colOff>
      <xdr:row>2715</xdr:row>
      <xdr:rowOff>316497</xdr:rowOff>
    </xdr:to>
    <xdr:pic>
      <xdr:nvPicPr>
        <xdr:cNvPr id="1315" name="Picture 472" descr=" "/>
        <xdr:cNvPicPr/>
      </xdr:nvPicPr>
      <xdr:blipFill>
        <a:blip r:embed="rId4" r:link="rId2"/>
        <a:srcRect/>
        <a:stretch>
          <a:fillRect/>
        </a:stretch>
      </xdr:blipFill>
      <xdr:spPr>
        <a:xfrm>
          <a:off x="4525010" y="187284360"/>
          <a:ext cx="170815" cy="277108920"/>
        </a:xfrm>
        <a:prstGeom prst="rect">
          <a:avLst/>
        </a:prstGeom>
        <a:noFill/>
        <a:ln w="9525" cap="flat" cmpd="sng">
          <a:noFill/>
          <a:prstDash val="solid"/>
          <a:miter/>
        </a:ln>
        <a:effectLst/>
      </xdr:spPr>
    </xdr:pic>
    <xdr:clientData/>
  </xdr:twoCellAnchor>
  <xdr:twoCellAnchor>
    <xdr:from>
      <xdr:col>5</xdr:col>
      <xdr:colOff>0</xdr:colOff>
      <xdr:row>1090</xdr:row>
      <xdr:rowOff>0</xdr:rowOff>
    </xdr:from>
    <xdr:to>
      <xdr:col>5</xdr:col>
      <xdr:colOff>162294</xdr:colOff>
      <xdr:row>2715</xdr:row>
      <xdr:rowOff>316497</xdr:rowOff>
    </xdr:to>
    <xdr:pic>
      <xdr:nvPicPr>
        <xdr:cNvPr id="1316" name="Picture 473" descr=" "/>
        <xdr:cNvPicPr/>
      </xdr:nvPicPr>
      <xdr:blipFill>
        <a:blip r:embed="rId5" r:link="rId2"/>
        <a:srcRect/>
        <a:stretch>
          <a:fillRect/>
        </a:stretch>
      </xdr:blipFill>
      <xdr:spPr>
        <a:xfrm>
          <a:off x="4525010" y="187284360"/>
          <a:ext cx="161925" cy="277108920"/>
        </a:xfrm>
        <a:prstGeom prst="rect">
          <a:avLst/>
        </a:prstGeom>
        <a:noFill/>
        <a:ln w="9525" cap="flat" cmpd="sng">
          <a:noFill/>
          <a:prstDash val="solid"/>
          <a:miter/>
        </a:ln>
        <a:effectLst/>
      </xdr:spPr>
    </xdr:pic>
    <xdr:clientData/>
  </xdr:twoCellAnchor>
  <xdr:twoCellAnchor>
    <xdr:from>
      <xdr:col>5</xdr:col>
      <xdr:colOff>0</xdr:colOff>
      <xdr:row>1060</xdr:row>
      <xdr:rowOff>0</xdr:rowOff>
    </xdr:from>
    <xdr:to>
      <xdr:col>5</xdr:col>
      <xdr:colOff>170988</xdr:colOff>
      <xdr:row>2715</xdr:row>
      <xdr:rowOff>316497</xdr:rowOff>
    </xdr:to>
    <xdr:pic>
      <xdr:nvPicPr>
        <xdr:cNvPr id="1317" name="文本框 4" descr=" "/>
        <xdr:cNvPicPr/>
      </xdr:nvPicPr>
      <xdr:blipFill>
        <a:blip r:embed="rId3" r:link="rId2"/>
        <a:srcRect/>
        <a:stretch>
          <a:fillRect/>
        </a:stretch>
      </xdr:blipFill>
      <xdr:spPr>
        <a:xfrm>
          <a:off x="4525010" y="182198010"/>
          <a:ext cx="170815" cy="282195270"/>
        </a:xfrm>
        <a:prstGeom prst="rect">
          <a:avLst/>
        </a:prstGeom>
        <a:noFill/>
        <a:ln w="9525" cap="flat" cmpd="sng">
          <a:noFill/>
          <a:prstDash val="solid"/>
          <a:miter/>
        </a:ln>
        <a:effectLst/>
      </xdr:spPr>
    </xdr:pic>
    <xdr:clientData/>
  </xdr:twoCellAnchor>
  <xdr:twoCellAnchor>
    <xdr:from>
      <xdr:col>5</xdr:col>
      <xdr:colOff>0</xdr:colOff>
      <xdr:row>1060</xdr:row>
      <xdr:rowOff>0</xdr:rowOff>
    </xdr:from>
    <xdr:to>
      <xdr:col>5</xdr:col>
      <xdr:colOff>170988</xdr:colOff>
      <xdr:row>2715</xdr:row>
      <xdr:rowOff>316497</xdr:rowOff>
    </xdr:to>
    <xdr:pic>
      <xdr:nvPicPr>
        <xdr:cNvPr id="1318" name="Picture 454" descr=" "/>
        <xdr:cNvPicPr/>
      </xdr:nvPicPr>
      <xdr:blipFill>
        <a:blip r:embed="rId4" r:link="rId2"/>
        <a:srcRect/>
        <a:stretch>
          <a:fillRect/>
        </a:stretch>
      </xdr:blipFill>
      <xdr:spPr>
        <a:xfrm>
          <a:off x="4525010" y="182198010"/>
          <a:ext cx="170815" cy="282195270"/>
        </a:xfrm>
        <a:prstGeom prst="rect">
          <a:avLst/>
        </a:prstGeom>
        <a:noFill/>
        <a:ln w="9525" cap="flat" cmpd="sng">
          <a:noFill/>
          <a:prstDash val="solid"/>
          <a:miter/>
        </a:ln>
        <a:effectLst/>
      </xdr:spPr>
    </xdr:pic>
    <xdr:clientData/>
  </xdr:twoCellAnchor>
  <xdr:twoCellAnchor>
    <xdr:from>
      <xdr:col>5</xdr:col>
      <xdr:colOff>0</xdr:colOff>
      <xdr:row>1060</xdr:row>
      <xdr:rowOff>0</xdr:rowOff>
    </xdr:from>
    <xdr:to>
      <xdr:col>5</xdr:col>
      <xdr:colOff>170988</xdr:colOff>
      <xdr:row>2715</xdr:row>
      <xdr:rowOff>316497</xdr:rowOff>
    </xdr:to>
    <xdr:pic>
      <xdr:nvPicPr>
        <xdr:cNvPr id="1319" name="Picture 456" descr=" "/>
        <xdr:cNvPicPr/>
      </xdr:nvPicPr>
      <xdr:blipFill>
        <a:blip r:embed="rId4" r:link="rId2"/>
        <a:srcRect/>
        <a:stretch>
          <a:fillRect/>
        </a:stretch>
      </xdr:blipFill>
      <xdr:spPr>
        <a:xfrm>
          <a:off x="4525010" y="182198010"/>
          <a:ext cx="170815" cy="282195270"/>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179682</xdr:colOff>
      <xdr:row>2715</xdr:row>
      <xdr:rowOff>316497</xdr:rowOff>
    </xdr:to>
    <xdr:pic>
      <xdr:nvPicPr>
        <xdr:cNvPr id="1320" name="文本框 4" descr=" "/>
        <xdr:cNvPicPr/>
      </xdr:nvPicPr>
      <xdr:blipFill>
        <a:blip r:embed="rId1" r:link="rId2"/>
        <a:srcRect/>
        <a:stretch>
          <a:fillRect/>
        </a:stretch>
      </xdr:blipFill>
      <xdr:spPr>
        <a:xfrm>
          <a:off x="4525010" y="187114815"/>
          <a:ext cx="179070"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179682</xdr:colOff>
      <xdr:row>2715</xdr:row>
      <xdr:rowOff>316497</xdr:rowOff>
    </xdr:to>
    <xdr:pic>
      <xdr:nvPicPr>
        <xdr:cNvPr id="1321" name="Picture 437" descr=" "/>
        <xdr:cNvPicPr/>
      </xdr:nvPicPr>
      <xdr:blipFill>
        <a:blip r:embed="rId1" r:link="rId2"/>
        <a:srcRect/>
        <a:stretch>
          <a:fillRect/>
        </a:stretch>
      </xdr:blipFill>
      <xdr:spPr>
        <a:xfrm>
          <a:off x="4525010" y="187114815"/>
          <a:ext cx="179070"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179682</xdr:colOff>
      <xdr:row>2715</xdr:row>
      <xdr:rowOff>316497</xdr:rowOff>
    </xdr:to>
    <xdr:pic>
      <xdr:nvPicPr>
        <xdr:cNvPr id="1322" name="Picture 438" descr=" "/>
        <xdr:cNvPicPr/>
      </xdr:nvPicPr>
      <xdr:blipFill>
        <a:blip r:embed="rId1" r:link="rId2"/>
        <a:srcRect/>
        <a:stretch>
          <a:fillRect/>
        </a:stretch>
      </xdr:blipFill>
      <xdr:spPr>
        <a:xfrm>
          <a:off x="4525010" y="187114815"/>
          <a:ext cx="179070"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179682</xdr:colOff>
      <xdr:row>2715</xdr:row>
      <xdr:rowOff>316497</xdr:rowOff>
    </xdr:to>
    <xdr:pic>
      <xdr:nvPicPr>
        <xdr:cNvPr id="1323" name="Picture 499" descr=" "/>
        <xdr:cNvPicPr/>
      </xdr:nvPicPr>
      <xdr:blipFill>
        <a:blip r:embed="rId1" r:link="rId2"/>
        <a:srcRect/>
        <a:stretch>
          <a:fillRect/>
        </a:stretch>
      </xdr:blipFill>
      <xdr:spPr>
        <a:xfrm>
          <a:off x="4525010" y="187114815"/>
          <a:ext cx="179070"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170988</xdr:colOff>
      <xdr:row>2715</xdr:row>
      <xdr:rowOff>316497</xdr:rowOff>
    </xdr:to>
    <xdr:pic>
      <xdr:nvPicPr>
        <xdr:cNvPr id="1324" name="Picture 440" descr=" "/>
        <xdr:cNvPicPr/>
      </xdr:nvPicPr>
      <xdr:blipFill>
        <a:blip r:embed="rId3" r:link="rId2"/>
        <a:srcRect/>
        <a:stretch>
          <a:fillRect/>
        </a:stretch>
      </xdr:blipFill>
      <xdr:spPr>
        <a:xfrm>
          <a:off x="4525010" y="187114815"/>
          <a:ext cx="170815"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170988</xdr:colOff>
      <xdr:row>2715</xdr:row>
      <xdr:rowOff>316497</xdr:rowOff>
    </xdr:to>
    <xdr:pic>
      <xdr:nvPicPr>
        <xdr:cNvPr id="1325" name="Picture 471" descr=" "/>
        <xdr:cNvPicPr/>
      </xdr:nvPicPr>
      <xdr:blipFill>
        <a:blip r:embed="rId4" r:link="rId2"/>
        <a:srcRect/>
        <a:stretch>
          <a:fillRect/>
        </a:stretch>
      </xdr:blipFill>
      <xdr:spPr>
        <a:xfrm>
          <a:off x="4525010" y="187114815"/>
          <a:ext cx="170815"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170988</xdr:colOff>
      <xdr:row>2715</xdr:row>
      <xdr:rowOff>316497</xdr:rowOff>
    </xdr:to>
    <xdr:pic>
      <xdr:nvPicPr>
        <xdr:cNvPr id="1326" name="Picture 472" descr=" "/>
        <xdr:cNvPicPr/>
      </xdr:nvPicPr>
      <xdr:blipFill>
        <a:blip r:embed="rId4" r:link="rId2"/>
        <a:srcRect/>
        <a:stretch>
          <a:fillRect/>
        </a:stretch>
      </xdr:blipFill>
      <xdr:spPr>
        <a:xfrm>
          <a:off x="4525010" y="187114815"/>
          <a:ext cx="170815"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162294</xdr:colOff>
      <xdr:row>2715</xdr:row>
      <xdr:rowOff>316497</xdr:rowOff>
    </xdr:to>
    <xdr:pic>
      <xdr:nvPicPr>
        <xdr:cNvPr id="1327" name="Picture 473" descr=" "/>
        <xdr:cNvPicPr/>
      </xdr:nvPicPr>
      <xdr:blipFill>
        <a:blip r:embed="rId5" r:link="rId2"/>
        <a:srcRect/>
        <a:stretch>
          <a:fillRect/>
        </a:stretch>
      </xdr:blipFill>
      <xdr:spPr>
        <a:xfrm>
          <a:off x="4525010" y="187114815"/>
          <a:ext cx="161925"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179682</xdr:colOff>
      <xdr:row>2715</xdr:row>
      <xdr:rowOff>316497</xdr:rowOff>
    </xdr:to>
    <xdr:pic>
      <xdr:nvPicPr>
        <xdr:cNvPr id="1328" name="文本框 4" descr=" "/>
        <xdr:cNvPicPr/>
      </xdr:nvPicPr>
      <xdr:blipFill>
        <a:blip r:embed="rId1" r:link="rId2"/>
        <a:srcRect/>
        <a:stretch>
          <a:fillRect/>
        </a:stretch>
      </xdr:blipFill>
      <xdr:spPr>
        <a:xfrm>
          <a:off x="4525010" y="187114815"/>
          <a:ext cx="179070"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179682</xdr:colOff>
      <xdr:row>2715</xdr:row>
      <xdr:rowOff>316497</xdr:rowOff>
    </xdr:to>
    <xdr:pic>
      <xdr:nvPicPr>
        <xdr:cNvPr id="1329" name="Picture 445" descr=" "/>
        <xdr:cNvPicPr/>
      </xdr:nvPicPr>
      <xdr:blipFill>
        <a:blip r:embed="rId1" r:link="rId2"/>
        <a:srcRect/>
        <a:stretch>
          <a:fillRect/>
        </a:stretch>
      </xdr:blipFill>
      <xdr:spPr>
        <a:xfrm>
          <a:off x="4525010" y="187114815"/>
          <a:ext cx="179070"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179682</xdr:colOff>
      <xdr:row>2715</xdr:row>
      <xdr:rowOff>316497</xdr:rowOff>
    </xdr:to>
    <xdr:pic>
      <xdr:nvPicPr>
        <xdr:cNvPr id="1330" name="Picture 446" descr=" "/>
        <xdr:cNvPicPr/>
      </xdr:nvPicPr>
      <xdr:blipFill>
        <a:blip r:embed="rId1" r:link="rId2"/>
        <a:srcRect/>
        <a:stretch>
          <a:fillRect/>
        </a:stretch>
      </xdr:blipFill>
      <xdr:spPr>
        <a:xfrm>
          <a:off x="4525010" y="187114815"/>
          <a:ext cx="179070"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179682</xdr:colOff>
      <xdr:row>2715</xdr:row>
      <xdr:rowOff>316497</xdr:rowOff>
    </xdr:to>
    <xdr:pic>
      <xdr:nvPicPr>
        <xdr:cNvPr id="1331" name="Picture 499" descr=" "/>
        <xdr:cNvPicPr/>
      </xdr:nvPicPr>
      <xdr:blipFill>
        <a:blip r:embed="rId1" r:link="rId2"/>
        <a:srcRect/>
        <a:stretch>
          <a:fillRect/>
        </a:stretch>
      </xdr:blipFill>
      <xdr:spPr>
        <a:xfrm>
          <a:off x="4525010" y="187114815"/>
          <a:ext cx="179070"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170988</xdr:colOff>
      <xdr:row>2715</xdr:row>
      <xdr:rowOff>316497</xdr:rowOff>
    </xdr:to>
    <xdr:pic>
      <xdr:nvPicPr>
        <xdr:cNvPr id="1332" name="Picture 448" descr=" "/>
        <xdr:cNvPicPr/>
      </xdr:nvPicPr>
      <xdr:blipFill>
        <a:blip r:embed="rId3" r:link="rId2"/>
        <a:srcRect/>
        <a:stretch>
          <a:fillRect/>
        </a:stretch>
      </xdr:blipFill>
      <xdr:spPr>
        <a:xfrm>
          <a:off x="4525010" y="187114815"/>
          <a:ext cx="170815"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170988</xdr:colOff>
      <xdr:row>2715</xdr:row>
      <xdr:rowOff>316497</xdr:rowOff>
    </xdr:to>
    <xdr:pic>
      <xdr:nvPicPr>
        <xdr:cNvPr id="1333" name="Picture 471" descr=" "/>
        <xdr:cNvPicPr/>
      </xdr:nvPicPr>
      <xdr:blipFill>
        <a:blip r:embed="rId4" r:link="rId2"/>
        <a:srcRect/>
        <a:stretch>
          <a:fillRect/>
        </a:stretch>
      </xdr:blipFill>
      <xdr:spPr>
        <a:xfrm>
          <a:off x="4525010" y="187114815"/>
          <a:ext cx="170815"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170988</xdr:colOff>
      <xdr:row>2715</xdr:row>
      <xdr:rowOff>316497</xdr:rowOff>
    </xdr:to>
    <xdr:pic>
      <xdr:nvPicPr>
        <xdr:cNvPr id="1334" name="Picture 472" descr=" "/>
        <xdr:cNvPicPr/>
      </xdr:nvPicPr>
      <xdr:blipFill>
        <a:blip r:embed="rId4" r:link="rId2"/>
        <a:srcRect/>
        <a:stretch>
          <a:fillRect/>
        </a:stretch>
      </xdr:blipFill>
      <xdr:spPr>
        <a:xfrm>
          <a:off x="4525010" y="187114815"/>
          <a:ext cx="170815" cy="277278465"/>
        </a:xfrm>
        <a:prstGeom prst="rect">
          <a:avLst/>
        </a:prstGeom>
        <a:noFill/>
        <a:ln w="9525" cap="flat" cmpd="sng">
          <a:noFill/>
          <a:prstDash val="solid"/>
          <a:miter/>
        </a:ln>
        <a:effectLst/>
      </xdr:spPr>
    </xdr:pic>
    <xdr:clientData/>
  </xdr:twoCellAnchor>
  <xdr:twoCellAnchor>
    <xdr:from>
      <xdr:col>5</xdr:col>
      <xdr:colOff>0</xdr:colOff>
      <xdr:row>1089</xdr:row>
      <xdr:rowOff>0</xdr:rowOff>
    </xdr:from>
    <xdr:to>
      <xdr:col>5</xdr:col>
      <xdr:colOff>162294</xdr:colOff>
      <xdr:row>2715</xdr:row>
      <xdr:rowOff>316497</xdr:rowOff>
    </xdr:to>
    <xdr:pic>
      <xdr:nvPicPr>
        <xdr:cNvPr id="1335" name="Picture 473" descr=" "/>
        <xdr:cNvPicPr/>
      </xdr:nvPicPr>
      <xdr:blipFill>
        <a:blip r:embed="rId5" r:link="rId2"/>
        <a:srcRect/>
        <a:stretch>
          <a:fillRect/>
        </a:stretch>
      </xdr:blipFill>
      <xdr:spPr>
        <a:xfrm>
          <a:off x="4525010" y="187114815"/>
          <a:ext cx="161925" cy="277278465"/>
        </a:xfrm>
        <a:prstGeom prst="rect">
          <a:avLst/>
        </a:prstGeom>
        <a:noFill/>
        <a:ln w="9525" cap="flat" cmpd="sng">
          <a:noFill/>
          <a:prstDash val="solid"/>
          <a:miter/>
        </a:ln>
        <a:effectLst/>
      </xdr:spPr>
    </xdr:pic>
    <xdr:clientData/>
  </xdr:twoCellAnchor>
  <xdr:twoCellAnchor>
    <xdr:from>
      <xdr:col>5</xdr:col>
      <xdr:colOff>0</xdr:colOff>
      <xdr:row>1059</xdr:row>
      <xdr:rowOff>0</xdr:rowOff>
    </xdr:from>
    <xdr:to>
      <xdr:col>5</xdr:col>
      <xdr:colOff>170988</xdr:colOff>
      <xdr:row>2715</xdr:row>
      <xdr:rowOff>316497</xdr:rowOff>
    </xdr:to>
    <xdr:pic>
      <xdr:nvPicPr>
        <xdr:cNvPr id="1336" name="文本框 4" descr=" "/>
        <xdr:cNvPicPr/>
      </xdr:nvPicPr>
      <xdr:blipFill>
        <a:blip r:embed="rId3" r:link="rId2"/>
        <a:srcRect/>
        <a:stretch>
          <a:fillRect/>
        </a:stretch>
      </xdr:blipFill>
      <xdr:spPr>
        <a:xfrm>
          <a:off x="4525010" y="182028465"/>
          <a:ext cx="170815" cy="282364815"/>
        </a:xfrm>
        <a:prstGeom prst="rect">
          <a:avLst/>
        </a:prstGeom>
        <a:noFill/>
        <a:ln w="9525" cap="flat" cmpd="sng">
          <a:noFill/>
          <a:prstDash val="solid"/>
          <a:miter/>
        </a:ln>
        <a:effectLst/>
      </xdr:spPr>
    </xdr:pic>
    <xdr:clientData/>
  </xdr:twoCellAnchor>
  <xdr:twoCellAnchor>
    <xdr:from>
      <xdr:col>5</xdr:col>
      <xdr:colOff>0</xdr:colOff>
      <xdr:row>1059</xdr:row>
      <xdr:rowOff>0</xdr:rowOff>
    </xdr:from>
    <xdr:to>
      <xdr:col>5</xdr:col>
      <xdr:colOff>170988</xdr:colOff>
      <xdr:row>2715</xdr:row>
      <xdr:rowOff>316497</xdr:rowOff>
    </xdr:to>
    <xdr:pic>
      <xdr:nvPicPr>
        <xdr:cNvPr id="1337" name="Picture 454" descr=" "/>
        <xdr:cNvPicPr/>
      </xdr:nvPicPr>
      <xdr:blipFill>
        <a:blip r:embed="rId4" r:link="rId2"/>
        <a:srcRect/>
        <a:stretch>
          <a:fillRect/>
        </a:stretch>
      </xdr:blipFill>
      <xdr:spPr>
        <a:xfrm>
          <a:off x="4525010" y="182028465"/>
          <a:ext cx="170815" cy="282364815"/>
        </a:xfrm>
        <a:prstGeom prst="rect">
          <a:avLst/>
        </a:prstGeom>
        <a:noFill/>
        <a:ln w="9525" cap="flat" cmpd="sng">
          <a:noFill/>
          <a:prstDash val="solid"/>
          <a:miter/>
        </a:ln>
        <a:effectLst/>
      </xdr:spPr>
    </xdr:pic>
    <xdr:clientData/>
  </xdr:twoCellAnchor>
  <xdr:twoCellAnchor>
    <xdr:from>
      <xdr:col>5</xdr:col>
      <xdr:colOff>0</xdr:colOff>
      <xdr:row>1059</xdr:row>
      <xdr:rowOff>0</xdr:rowOff>
    </xdr:from>
    <xdr:to>
      <xdr:col>5</xdr:col>
      <xdr:colOff>170988</xdr:colOff>
      <xdr:row>2715</xdr:row>
      <xdr:rowOff>316497</xdr:rowOff>
    </xdr:to>
    <xdr:pic>
      <xdr:nvPicPr>
        <xdr:cNvPr id="1338" name="Picture 456" descr=" "/>
        <xdr:cNvPicPr/>
      </xdr:nvPicPr>
      <xdr:blipFill>
        <a:blip r:embed="rId4" r:link="rId2"/>
        <a:srcRect/>
        <a:stretch>
          <a:fillRect/>
        </a:stretch>
      </xdr:blipFill>
      <xdr:spPr>
        <a:xfrm>
          <a:off x="4525010" y="182028465"/>
          <a:ext cx="170815" cy="282364815"/>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179682</xdr:colOff>
      <xdr:row>2715</xdr:row>
      <xdr:rowOff>316497</xdr:rowOff>
    </xdr:to>
    <xdr:pic>
      <xdr:nvPicPr>
        <xdr:cNvPr id="1339" name="文本框 4" descr=" "/>
        <xdr:cNvPicPr/>
      </xdr:nvPicPr>
      <xdr:blipFill>
        <a:blip r:embed="rId1" r:link="rId2"/>
        <a:srcRect/>
        <a:stretch>
          <a:fillRect/>
        </a:stretch>
      </xdr:blipFill>
      <xdr:spPr>
        <a:xfrm>
          <a:off x="4525010" y="140779500"/>
          <a:ext cx="179070"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179682</xdr:colOff>
      <xdr:row>2715</xdr:row>
      <xdr:rowOff>316497</xdr:rowOff>
    </xdr:to>
    <xdr:pic>
      <xdr:nvPicPr>
        <xdr:cNvPr id="1340" name="Picture 437" descr=" "/>
        <xdr:cNvPicPr/>
      </xdr:nvPicPr>
      <xdr:blipFill>
        <a:blip r:embed="rId1" r:link="rId2"/>
        <a:srcRect/>
        <a:stretch>
          <a:fillRect/>
        </a:stretch>
      </xdr:blipFill>
      <xdr:spPr>
        <a:xfrm>
          <a:off x="4525010" y="140779500"/>
          <a:ext cx="179070"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179682</xdr:colOff>
      <xdr:row>2715</xdr:row>
      <xdr:rowOff>316497</xdr:rowOff>
    </xdr:to>
    <xdr:pic>
      <xdr:nvPicPr>
        <xdr:cNvPr id="1341" name="Picture 438" descr=" "/>
        <xdr:cNvPicPr/>
      </xdr:nvPicPr>
      <xdr:blipFill>
        <a:blip r:embed="rId1" r:link="rId2"/>
        <a:srcRect/>
        <a:stretch>
          <a:fillRect/>
        </a:stretch>
      </xdr:blipFill>
      <xdr:spPr>
        <a:xfrm>
          <a:off x="4525010" y="140779500"/>
          <a:ext cx="179070"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179682</xdr:colOff>
      <xdr:row>2715</xdr:row>
      <xdr:rowOff>316497</xdr:rowOff>
    </xdr:to>
    <xdr:pic>
      <xdr:nvPicPr>
        <xdr:cNvPr id="1342" name="Picture 499" descr=" "/>
        <xdr:cNvPicPr/>
      </xdr:nvPicPr>
      <xdr:blipFill>
        <a:blip r:embed="rId1" r:link="rId2"/>
        <a:srcRect/>
        <a:stretch>
          <a:fillRect/>
        </a:stretch>
      </xdr:blipFill>
      <xdr:spPr>
        <a:xfrm>
          <a:off x="4525010" y="140779500"/>
          <a:ext cx="179070"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170988</xdr:colOff>
      <xdr:row>2715</xdr:row>
      <xdr:rowOff>316497</xdr:rowOff>
    </xdr:to>
    <xdr:pic>
      <xdr:nvPicPr>
        <xdr:cNvPr id="1343" name="Picture 440" descr=" "/>
        <xdr:cNvPicPr/>
      </xdr:nvPicPr>
      <xdr:blipFill>
        <a:blip r:embed="rId3" r:link="rId2"/>
        <a:srcRect/>
        <a:stretch>
          <a:fillRect/>
        </a:stretch>
      </xdr:blipFill>
      <xdr:spPr>
        <a:xfrm>
          <a:off x="4525010" y="140779500"/>
          <a:ext cx="170815"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170988</xdr:colOff>
      <xdr:row>2715</xdr:row>
      <xdr:rowOff>316497</xdr:rowOff>
    </xdr:to>
    <xdr:pic>
      <xdr:nvPicPr>
        <xdr:cNvPr id="1344" name="Picture 471" descr=" "/>
        <xdr:cNvPicPr/>
      </xdr:nvPicPr>
      <xdr:blipFill>
        <a:blip r:embed="rId4" r:link="rId2"/>
        <a:srcRect/>
        <a:stretch>
          <a:fillRect/>
        </a:stretch>
      </xdr:blipFill>
      <xdr:spPr>
        <a:xfrm>
          <a:off x="4525010" y="140779500"/>
          <a:ext cx="170815"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170988</xdr:colOff>
      <xdr:row>2715</xdr:row>
      <xdr:rowOff>316497</xdr:rowOff>
    </xdr:to>
    <xdr:pic>
      <xdr:nvPicPr>
        <xdr:cNvPr id="1345" name="Picture 472" descr=" "/>
        <xdr:cNvPicPr/>
      </xdr:nvPicPr>
      <xdr:blipFill>
        <a:blip r:embed="rId4" r:link="rId2"/>
        <a:srcRect/>
        <a:stretch>
          <a:fillRect/>
        </a:stretch>
      </xdr:blipFill>
      <xdr:spPr>
        <a:xfrm>
          <a:off x="4525010" y="140779500"/>
          <a:ext cx="170815"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162294</xdr:colOff>
      <xdr:row>2715</xdr:row>
      <xdr:rowOff>316497</xdr:rowOff>
    </xdr:to>
    <xdr:pic>
      <xdr:nvPicPr>
        <xdr:cNvPr id="1346" name="Picture 473" descr=" "/>
        <xdr:cNvPicPr/>
      </xdr:nvPicPr>
      <xdr:blipFill>
        <a:blip r:embed="rId5" r:link="rId2"/>
        <a:srcRect/>
        <a:stretch>
          <a:fillRect/>
        </a:stretch>
      </xdr:blipFill>
      <xdr:spPr>
        <a:xfrm>
          <a:off x="4525010" y="140779500"/>
          <a:ext cx="161925"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179682</xdr:colOff>
      <xdr:row>2715</xdr:row>
      <xdr:rowOff>316497</xdr:rowOff>
    </xdr:to>
    <xdr:pic>
      <xdr:nvPicPr>
        <xdr:cNvPr id="1347" name="文本框 4" descr=" "/>
        <xdr:cNvPicPr/>
      </xdr:nvPicPr>
      <xdr:blipFill>
        <a:blip r:embed="rId1" r:link="rId2"/>
        <a:srcRect/>
        <a:stretch>
          <a:fillRect/>
        </a:stretch>
      </xdr:blipFill>
      <xdr:spPr>
        <a:xfrm>
          <a:off x="4525010" y="140779500"/>
          <a:ext cx="179070"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179682</xdr:colOff>
      <xdr:row>2715</xdr:row>
      <xdr:rowOff>316497</xdr:rowOff>
    </xdr:to>
    <xdr:pic>
      <xdr:nvPicPr>
        <xdr:cNvPr id="1348" name="Picture 445" descr=" "/>
        <xdr:cNvPicPr/>
      </xdr:nvPicPr>
      <xdr:blipFill>
        <a:blip r:embed="rId1" r:link="rId2"/>
        <a:srcRect/>
        <a:stretch>
          <a:fillRect/>
        </a:stretch>
      </xdr:blipFill>
      <xdr:spPr>
        <a:xfrm>
          <a:off x="4525010" y="140779500"/>
          <a:ext cx="179070"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179682</xdr:colOff>
      <xdr:row>2715</xdr:row>
      <xdr:rowOff>316497</xdr:rowOff>
    </xdr:to>
    <xdr:pic>
      <xdr:nvPicPr>
        <xdr:cNvPr id="1349" name="Picture 446" descr=" "/>
        <xdr:cNvPicPr/>
      </xdr:nvPicPr>
      <xdr:blipFill>
        <a:blip r:embed="rId1" r:link="rId2"/>
        <a:srcRect/>
        <a:stretch>
          <a:fillRect/>
        </a:stretch>
      </xdr:blipFill>
      <xdr:spPr>
        <a:xfrm>
          <a:off x="4525010" y="140779500"/>
          <a:ext cx="179070"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179682</xdr:colOff>
      <xdr:row>2715</xdr:row>
      <xdr:rowOff>316497</xdr:rowOff>
    </xdr:to>
    <xdr:pic>
      <xdr:nvPicPr>
        <xdr:cNvPr id="1350" name="Picture 499" descr=" "/>
        <xdr:cNvPicPr/>
      </xdr:nvPicPr>
      <xdr:blipFill>
        <a:blip r:embed="rId1" r:link="rId2"/>
        <a:srcRect/>
        <a:stretch>
          <a:fillRect/>
        </a:stretch>
      </xdr:blipFill>
      <xdr:spPr>
        <a:xfrm>
          <a:off x="4525010" y="140779500"/>
          <a:ext cx="179070"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170988</xdr:colOff>
      <xdr:row>2715</xdr:row>
      <xdr:rowOff>316497</xdr:rowOff>
    </xdr:to>
    <xdr:pic>
      <xdr:nvPicPr>
        <xdr:cNvPr id="1351" name="Picture 448" descr=" "/>
        <xdr:cNvPicPr/>
      </xdr:nvPicPr>
      <xdr:blipFill>
        <a:blip r:embed="rId3" r:link="rId2"/>
        <a:srcRect/>
        <a:stretch>
          <a:fillRect/>
        </a:stretch>
      </xdr:blipFill>
      <xdr:spPr>
        <a:xfrm>
          <a:off x="4525010" y="140779500"/>
          <a:ext cx="170815"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170988</xdr:colOff>
      <xdr:row>2715</xdr:row>
      <xdr:rowOff>316497</xdr:rowOff>
    </xdr:to>
    <xdr:pic>
      <xdr:nvPicPr>
        <xdr:cNvPr id="1352" name="Picture 471" descr=" "/>
        <xdr:cNvPicPr/>
      </xdr:nvPicPr>
      <xdr:blipFill>
        <a:blip r:embed="rId4" r:link="rId2"/>
        <a:srcRect/>
        <a:stretch>
          <a:fillRect/>
        </a:stretch>
      </xdr:blipFill>
      <xdr:spPr>
        <a:xfrm>
          <a:off x="4525010" y="140779500"/>
          <a:ext cx="170815"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170988</xdr:colOff>
      <xdr:row>2715</xdr:row>
      <xdr:rowOff>316497</xdr:rowOff>
    </xdr:to>
    <xdr:pic>
      <xdr:nvPicPr>
        <xdr:cNvPr id="1353" name="Picture 472" descr=" "/>
        <xdr:cNvPicPr/>
      </xdr:nvPicPr>
      <xdr:blipFill>
        <a:blip r:embed="rId4" r:link="rId2"/>
        <a:srcRect/>
        <a:stretch>
          <a:fillRect/>
        </a:stretch>
      </xdr:blipFill>
      <xdr:spPr>
        <a:xfrm>
          <a:off x="4525010" y="140779500"/>
          <a:ext cx="170815" cy="323613780"/>
        </a:xfrm>
        <a:prstGeom prst="rect">
          <a:avLst/>
        </a:prstGeom>
        <a:noFill/>
        <a:ln w="9525" cap="flat" cmpd="sng">
          <a:noFill/>
          <a:prstDash val="solid"/>
          <a:miter/>
        </a:ln>
        <a:effectLst/>
      </xdr:spPr>
    </xdr:pic>
    <xdr:clientData/>
  </xdr:twoCellAnchor>
  <xdr:twoCellAnchor>
    <xdr:from>
      <xdr:col>5</xdr:col>
      <xdr:colOff>0</xdr:colOff>
      <xdr:row>818</xdr:row>
      <xdr:rowOff>0</xdr:rowOff>
    </xdr:from>
    <xdr:to>
      <xdr:col>5</xdr:col>
      <xdr:colOff>162294</xdr:colOff>
      <xdr:row>2715</xdr:row>
      <xdr:rowOff>316497</xdr:rowOff>
    </xdr:to>
    <xdr:pic>
      <xdr:nvPicPr>
        <xdr:cNvPr id="1354" name="Picture 473" descr=" "/>
        <xdr:cNvPicPr/>
      </xdr:nvPicPr>
      <xdr:blipFill>
        <a:blip r:embed="rId5" r:link="rId2"/>
        <a:srcRect/>
        <a:stretch>
          <a:fillRect/>
        </a:stretch>
      </xdr:blipFill>
      <xdr:spPr>
        <a:xfrm>
          <a:off x="4525010" y="140779500"/>
          <a:ext cx="161925" cy="323613780"/>
        </a:xfrm>
        <a:prstGeom prst="rect">
          <a:avLst/>
        </a:prstGeom>
        <a:noFill/>
        <a:ln w="9525" cap="flat" cmpd="sng">
          <a:noFill/>
          <a:prstDash val="solid"/>
          <a:miter/>
        </a:ln>
        <a:effectLst/>
      </xdr:spPr>
    </xdr:pic>
    <xdr:clientData/>
  </xdr:twoCellAnchor>
  <xdr:twoCellAnchor>
    <xdr:from>
      <xdr:col>5</xdr:col>
      <xdr:colOff>0</xdr:colOff>
      <xdr:row>790</xdr:row>
      <xdr:rowOff>0</xdr:rowOff>
    </xdr:from>
    <xdr:to>
      <xdr:col>5</xdr:col>
      <xdr:colOff>170988</xdr:colOff>
      <xdr:row>2715</xdr:row>
      <xdr:rowOff>316497</xdr:rowOff>
    </xdr:to>
    <xdr:pic>
      <xdr:nvPicPr>
        <xdr:cNvPr id="1355" name="文本框 4" descr=" "/>
        <xdr:cNvPicPr/>
      </xdr:nvPicPr>
      <xdr:blipFill>
        <a:blip r:embed="rId3" r:link="rId2"/>
        <a:srcRect/>
        <a:stretch>
          <a:fillRect/>
        </a:stretch>
      </xdr:blipFill>
      <xdr:spPr>
        <a:xfrm>
          <a:off x="4525010" y="135978900"/>
          <a:ext cx="170815" cy="328414380"/>
        </a:xfrm>
        <a:prstGeom prst="rect">
          <a:avLst/>
        </a:prstGeom>
        <a:noFill/>
        <a:ln w="9525" cap="flat" cmpd="sng">
          <a:noFill/>
          <a:prstDash val="solid"/>
          <a:miter/>
        </a:ln>
        <a:effectLst/>
      </xdr:spPr>
    </xdr:pic>
    <xdr:clientData/>
  </xdr:twoCellAnchor>
  <xdr:twoCellAnchor>
    <xdr:from>
      <xdr:col>5</xdr:col>
      <xdr:colOff>0</xdr:colOff>
      <xdr:row>790</xdr:row>
      <xdr:rowOff>0</xdr:rowOff>
    </xdr:from>
    <xdr:to>
      <xdr:col>5</xdr:col>
      <xdr:colOff>170988</xdr:colOff>
      <xdr:row>2715</xdr:row>
      <xdr:rowOff>316497</xdr:rowOff>
    </xdr:to>
    <xdr:pic>
      <xdr:nvPicPr>
        <xdr:cNvPr id="1356" name="Picture 454" descr=" "/>
        <xdr:cNvPicPr/>
      </xdr:nvPicPr>
      <xdr:blipFill>
        <a:blip r:embed="rId4" r:link="rId2"/>
        <a:srcRect/>
        <a:stretch>
          <a:fillRect/>
        </a:stretch>
      </xdr:blipFill>
      <xdr:spPr>
        <a:xfrm>
          <a:off x="4525010" y="135978900"/>
          <a:ext cx="170815" cy="328414380"/>
        </a:xfrm>
        <a:prstGeom prst="rect">
          <a:avLst/>
        </a:prstGeom>
        <a:noFill/>
        <a:ln w="9525" cap="flat" cmpd="sng">
          <a:noFill/>
          <a:prstDash val="solid"/>
          <a:miter/>
        </a:ln>
        <a:effectLst/>
      </xdr:spPr>
    </xdr:pic>
    <xdr:clientData/>
  </xdr:twoCellAnchor>
  <xdr:twoCellAnchor>
    <xdr:from>
      <xdr:col>5</xdr:col>
      <xdr:colOff>0</xdr:colOff>
      <xdr:row>790</xdr:row>
      <xdr:rowOff>0</xdr:rowOff>
    </xdr:from>
    <xdr:to>
      <xdr:col>5</xdr:col>
      <xdr:colOff>170988</xdr:colOff>
      <xdr:row>2715</xdr:row>
      <xdr:rowOff>316497</xdr:rowOff>
    </xdr:to>
    <xdr:pic>
      <xdr:nvPicPr>
        <xdr:cNvPr id="1357" name="Picture 456" descr=" "/>
        <xdr:cNvPicPr/>
      </xdr:nvPicPr>
      <xdr:blipFill>
        <a:blip r:embed="rId4" r:link="rId2"/>
        <a:srcRect/>
        <a:stretch>
          <a:fillRect/>
        </a:stretch>
      </xdr:blipFill>
      <xdr:spPr>
        <a:xfrm>
          <a:off x="4525010" y="135978900"/>
          <a:ext cx="170815" cy="32841438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179682</xdr:colOff>
      <xdr:row>2715</xdr:row>
      <xdr:rowOff>316497</xdr:rowOff>
    </xdr:to>
    <xdr:pic>
      <xdr:nvPicPr>
        <xdr:cNvPr id="1358" name="文本框 4" descr=" "/>
        <xdr:cNvPicPr/>
      </xdr:nvPicPr>
      <xdr:blipFill>
        <a:blip r:embed="rId1" r:link="rId2"/>
        <a:srcRect/>
        <a:stretch>
          <a:fillRect/>
        </a:stretch>
      </xdr:blipFill>
      <xdr:spPr>
        <a:xfrm>
          <a:off x="4525010" y="388974330"/>
          <a:ext cx="179070"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179682</xdr:colOff>
      <xdr:row>2715</xdr:row>
      <xdr:rowOff>316497</xdr:rowOff>
    </xdr:to>
    <xdr:pic>
      <xdr:nvPicPr>
        <xdr:cNvPr id="1359" name="Picture 437" descr=" "/>
        <xdr:cNvPicPr/>
      </xdr:nvPicPr>
      <xdr:blipFill>
        <a:blip r:embed="rId1" r:link="rId2"/>
        <a:srcRect/>
        <a:stretch>
          <a:fillRect/>
        </a:stretch>
      </xdr:blipFill>
      <xdr:spPr>
        <a:xfrm>
          <a:off x="4525010" y="388974330"/>
          <a:ext cx="179070"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179682</xdr:colOff>
      <xdr:row>2715</xdr:row>
      <xdr:rowOff>316497</xdr:rowOff>
    </xdr:to>
    <xdr:pic>
      <xdr:nvPicPr>
        <xdr:cNvPr id="1360" name="Picture 438" descr=" "/>
        <xdr:cNvPicPr/>
      </xdr:nvPicPr>
      <xdr:blipFill>
        <a:blip r:embed="rId1" r:link="rId2"/>
        <a:srcRect/>
        <a:stretch>
          <a:fillRect/>
        </a:stretch>
      </xdr:blipFill>
      <xdr:spPr>
        <a:xfrm>
          <a:off x="4525010" y="388974330"/>
          <a:ext cx="179070"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179682</xdr:colOff>
      <xdr:row>2715</xdr:row>
      <xdr:rowOff>316497</xdr:rowOff>
    </xdr:to>
    <xdr:pic>
      <xdr:nvPicPr>
        <xdr:cNvPr id="1361" name="Picture 499" descr=" "/>
        <xdr:cNvPicPr/>
      </xdr:nvPicPr>
      <xdr:blipFill>
        <a:blip r:embed="rId1" r:link="rId2"/>
        <a:srcRect/>
        <a:stretch>
          <a:fillRect/>
        </a:stretch>
      </xdr:blipFill>
      <xdr:spPr>
        <a:xfrm>
          <a:off x="4525010" y="388974330"/>
          <a:ext cx="179070"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170988</xdr:colOff>
      <xdr:row>2715</xdr:row>
      <xdr:rowOff>316497</xdr:rowOff>
    </xdr:to>
    <xdr:pic>
      <xdr:nvPicPr>
        <xdr:cNvPr id="1362" name="Picture 440" descr=" "/>
        <xdr:cNvPicPr/>
      </xdr:nvPicPr>
      <xdr:blipFill>
        <a:blip r:embed="rId3" r:link="rId2"/>
        <a:srcRect/>
        <a:stretch>
          <a:fillRect/>
        </a:stretch>
      </xdr:blipFill>
      <xdr:spPr>
        <a:xfrm>
          <a:off x="4525010" y="388974330"/>
          <a:ext cx="170815"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170988</xdr:colOff>
      <xdr:row>2715</xdr:row>
      <xdr:rowOff>316497</xdr:rowOff>
    </xdr:to>
    <xdr:pic>
      <xdr:nvPicPr>
        <xdr:cNvPr id="1363" name="Picture 471" descr=" "/>
        <xdr:cNvPicPr/>
      </xdr:nvPicPr>
      <xdr:blipFill>
        <a:blip r:embed="rId4" r:link="rId2"/>
        <a:srcRect/>
        <a:stretch>
          <a:fillRect/>
        </a:stretch>
      </xdr:blipFill>
      <xdr:spPr>
        <a:xfrm>
          <a:off x="4525010" y="388974330"/>
          <a:ext cx="170815"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170988</xdr:colOff>
      <xdr:row>2715</xdr:row>
      <xdr:rowOff>316497</xdr:rowOff>
    </xdr:to>
    <xdr:pic>
      <xdr:nvPicPr>
        <xdr:cNvPr id="1364" name="Picture 472" descr=" "/>
        <xdr:cNvPicPr/>
      </xdr:nvPicPr>
      <xdr:blipFill>
        <a:blip r:embed="rId4" r:link="rId2"/>
        <a:srcRect/>
        <a:stretch>
          <a:fillRect/>
        </a:stretch>
      </xdr:blipFill>
      <xdr:spPr>
        <a:xfrm>
          <a:off x="4525010" y="388974330"/>
          <a:ext cx="170815"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162294</xdr:colOff>
      <xdr:row>2715</xdr:row>
      <xdr:rowOff>316497</xdr:rowOff>
    </xdr:to>
    <xdr:pic>
      <xdr:nvPicPr>
        <xdr:cNvPr id="1365" name="Picture 473" descr=" "/>
        <xdr:cNvPicPr/>
      </xdr:nvPicPr>
      <xdr:blipFill>
        <a:blip r:embed="rId5" r:link="rId2"/>
        <a:srcRect/>
        <a:stretch>
          <a:fillRect/>
        </a:stretch>
      </xdr:blipFill>
      <xdr:spPr>
        <a:xfrm>
          <a:off x="4525010" y="388974330"/>
          <a:ext cx="161925"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179682</xdr:colOff>
      <xdr:row>2715</xdr:row>
      <xdr:rowOff>316497</xdr:rowOff>
    </xdr:to>
    <xdr:pic>
      <xdr:nvPicPr>
        <xdr:cNvPr id="1366" name="文本框 4" descr=" "/>
        <xdr:cNvPicPr/>
      </xdr:nvPicPr>
      <xdr:blipFill>
        <a:blip r:embed="rId1" r:link="rId2"/>
        <a:srcRect/>
        <a:stretch>
          <a:fillRect/>
        </a:stretch>
      </xdr:blipFill>
      <xdr:spPr>
        <a:xfrm>
          <a:off x="4525010" y="388974330"/>
          <a:ext cx="179070"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179682</xdr:colOff>
      <xdr:row>2715</xdr:row>
      <xdr:rowOff>316497</xdr:rowOff>
    </xdr:to>
    <xdr:pic>
      <xdr:nvPicPr>
        <xdr:cNvPr id="1367" name="Picture 445" descr=" "/>
        <xdr:cNvPicPr/>
      </xdr:nvPicPr>
      <xdr:blipFill>
        <a:blip r:embed="rId1" r:link="rId2"/>
        <a:srcRect/>
        <a:stretch>
          <a:fillRect/>
        </a:stretch>
      </xdr:blipFill>
      <xdr:spPr>
        <a:xfrm>
          <a:off x="4525010" y="388974330"/>
          <a:ext cx="179070"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179682</xdr:colOff>
      <xdr:row>2715</xdr:row>
      <xdr:rowOff>316497</xdr:rowOff>
    </xdr:to>
    <xdr:pic>
      <xdr:nvPicPr>
        <xdr:cNvPr id="1368" name="Picture 446" descr=" "/>
        <xdr:cNvPicPr/>
      </xdr:nvPicPr>
      <xdr:blipFill>
        <a:blip r:embed="rId1" r:link="rId2"/>
        <a:srcRect/>
        <a:stretch>
          <a:fillRect/>
        </a:stretch>
      </xdr:blipFill>
      <xdr:spPr>
        <a:xfrm>
          <a:off x="4525010" y="388974330"/>
          <a:ext cx="179070"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179682</xdr:colOff>
      <xdr:row>2715</xdr:row>
      <xdr:rowOff>316497</xdr:rowOff>
    </xdr:to>
    <xdr:pic>
      <xdr:nvPicPr>
        <xdr:cNvPr id="1369" name="Picture 499" descr=" "/>
        <xdr:cNvPicPr/>
      </xdr:nvPicPr>
      <xdr:blipFill>
        <a:blip r:embed="rId1" r:link="rId2"/>
        <a:srcRect/>
        <a:stretch>
          <a:fillRect/>
        </a:stretch>
      </xdr:blipFill>
      <xdr:spPr>
        <a:xfrm>
          <a:off x="4525010" y="388974330"/>
          <a:ext cx="179070"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170988</xdr:colOff>
      <xdr:row>2715</xdr:row>
      <xdr:rowOff>316497</xdr:rowOff>
    </xdr:to>
    <xdr:pic>
      <xdr:nvPicPr>
        <xdr:cNvPr id="1370" name="Picture 448" descr=" "/>
        <xdr:cNvPicPr/>
      </xdr:nvPicPr>
      <xdr:blipFill>
        <a:blip r:embed="rId3" r:link="rId2"/>
        <a:srcRect/>
        <a:stretch>
          <a:fillRect/>
        </a:stretch>
      </xdr:blipFill>
      <xdr:spPr>
        <a:xfrm>
          <a:off x="4525010" y="388974330"/>
          <a:ext cx="170815"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170988</xdr:colOff>
      <xdr:row>2715</xdr:row>
      <xdr:rowOff>316497</xdr:rowOff>
    </xdr:to>
    <xdr:pic>
      <xdr:nvPicPr>
        <xdr:cNvPr id="1371" name="Picture 471" descr=" "/>
        <xdr:cNvPicPr/>
      </xdr:nvPicPr>
      <xdr:blipFill>
        <a:blip r:embed="rId4" r:link="rId2"/>
        <a:srcRect/>
        <a:stretch>
          <a:fillRect/>
        </a:stretch>
      </xdr:blipFill>
      <xdr:spPr>
        <a:xfrm>
          <a:off x="4525010" y="388974330"/>
          <a:ext cx="170815"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170988</xdr:colOff>
      <xdr:row>2715</xdr:row>
      <xdr:rowOff>316497</xdr:rowOff>
    </xdr:to>
    <xdr:pic>
      <xdr:nvPicPr>
        <xdr:cNvPr id="1372" name="Picture 472" descr=" "/>
        <xdr:cNvPicPr/>
      </xdr:nvPicPr>
      <xdr:blipFill>
        <a:blip r:embed="rId4" r:link="rId2"/>
        <a:srcRect/>
        <a:stretch>
          <a:fillRect/>
        </a:stretch>
      </xdr:blipFill>
      <xdr:spPr>
        <a:xfrm>
          <a:off x="4525010" y="388974330"/>
          <a:ext cx="170815" cy="75418950"/>
        </a:xfrm>
        <a:prstGeom prst="rect">
          <a:avLst/>
        </a:prstGeom>
        <a:noFill/>
        <a:ln w="9525" cap="flat" cmpd="sng">
          <a:noFill/>
          <a:prstDash val="solid"/>
          <a:miter/>
        </a:ln>
        <a:effectLst/>
      </xdr:spPr>
    </xdr:pic>
    <xdr:clientData/>
  </xdr:twoCellAnchor>
  <xdr:twoCellAnchor>
    <xdr:from>
      <xdr:col>5</xdr:col>
      <xdr:colOff>0</xdr:colOff>
      <xdr:row>2277</xdr:row>
      <xdr:rowOff>0</xdr:rowOff>
    </xdr:from>
    <xdr:to>
      <xdr:col>5</xdr:col>
      <xdr:colOff>162294</xdr:colOff>
      <xdr:row>2715</xdr:row>
      <xdr:rowOff>316497</xdr:rowOff>
    </xdr:to>
    <xdr:pic>
      <xdr:nvPicPr>
        <xdr:cNvPr id="1373" name="Picture 473" descr=" "/>
        <xdr:cNvPicPr/>
      </xdr:nvPicPr>
      <xdr:blipFill>
        <a:blip r:embed="rId5" r:link="rId2"/>
        <a:srcRect/>
        <a:stretch>
          <a:fillRect/>
        </a:stretch>
      </xdr:blipFill>
      <xdr:spPr>
        <a:xfrm>
          <a:off x="4525010" y="388974330"/>
          <a:ext cx="161925" cy="75418950"/>
        </a:xfrm>
        <a:prstGeom prst="rect">
          <a:avLst/>
        </a:prstGeom>
        <a:noFill/>
        <a:ln w="9525" cap="flat" cmpd="sng">
          <a:noFill/>
          <a:prstDash val="solid"/>
          <a:miter/>
        </a:ln>
        <a:effectLst/>
      </xdr:spPr>
    </xdr:pic>
    <xdr:clientData/>
  </xdr:twoCellAnchor>
  <xdr:twoCellAnchor>
    <xdr:from>
      <xdr:col>5</xdr:col>
      <xdr:colOff>0</xdr:colOff>
      <xdr:row>2248</xdr:row>
      <xdr:rowOff>0</xdr:rowOff>
    </xdr:from>
    <xdr:to>
      <xdr:col>5</xdr:col>
      <xdr:colOff>170988</xdr:colOff>
      <xdr:row>2715</xdr:row>
      <xdr:rowOff>316497</xdr:rowOff>
    </xdr:to>
    <xdr:pic>
      <xdr:nvPicPr>
        <xdr:cNvPr id="1374" name="文本框 4" descr=" "/>
        <xdr:cNvPicPr/>
      </xdr:nvPicPr>
      <xdr:blipFill>
        <a:blip r:embed="rId3" r:link="rId2"/>
        <a:srcRect/>
        <a:stretch>
          <a:fillRect/>
        </a:stretch>
      </xdr:blipFill>
      <xdr:spPr>
        <a:xfrm>
          <a:off x="4525010" y="384002280"/>
          <a:ext cx="170815" cy="80391000"/>
        </a:xfrm>
        <a:prstGeom prst="rect">
          <a:avLst/>
        </a:prstGeom>
        <a:noFill/>
        <a:ln w="9525" cap="flat" cmpd="sng">
          <a:noFill/>
          <a:prstDash val="solid"/>
          <a:miter/>
        </a:ln>
        <a:effectLst/>
      </xdr:spPr>
    </xdr:pic>
    <xdr:clientData/>
  </xdr:twoCellAnchor>
  <xdr:twoCellAnchor>
    <xdr:from>
      <xdr:col>5</xdr:col>
      <xdr:colOff>0</xdr:colOff>
      <xdr:row>2248</xdr:row>
      <xdr:rowOff>0</xdr:rowOff>
    </xdr:from>
    <xdr:to>
      <xdr:col>5</xdr:col>
      <xdr:colOff>170988</xdr:colOff>
      <xdr:row>2715</xdr:row>
      <xdr:rowOff>316497</xdr:rowOff>
    </xdr:to>
    <xdr:pic>
      <xdr:nvPicPr>
        <xdr:cNvPr id="1375" name="Picture 454" descr=" "/>
        <xdr:cNvPicPr/>
      </xdr:nvPicPr>
      <xdr:blipFill>
        <a:blip r:embed="rId4" r:link="rId2"/>
        <a:srcRect/>
        <a:stretch>
          <a:fillRect/>
        </a:stretch>
      </xdr:blipFill>
      <xdr:spPr>
        <a:xfrm>
          <a:off x="4525010" y="384002280"/>
          <a:ext cx="170815" cy="80391000"/>
        </a:xfrm>
        <a:prstGeom prst="rect">
          <a:avLst/>
        </a:prstGeom>
        <a:noFill/>
        <a:ln w="9525" cap="flat" cmpd="sng">
          <a:noFill/>
          <a:prstDash val="solid"/>
          <a:miter/>
        </a:ln>
        <a:effectLst/>
      </xdr:spPr>
    </xdr:pic>
    <xdr:clientData/>
  </xdr:twoCellAnchor>
  <xdr:twoCellAnchor>
    <xdr:from>
      <xdr:col>5</xdr:col>
      <xdr:colOff>0</xdr:colOff>
      <xdr:row>2248</xdr:row>
      <xdr:rowOff>0</xdr:rowOff>
    </xdr:from>
    <xdr:to>
      <xdr:col>5</xdr:col>
      <xdr:colOff>170988</xdr:colOff>
      <xdr:row>2715</xdr:row>
      <xdr:rowOff>316497</xdr:rowOff>
    </xdr:to>
    <xdr:pic>
      <xdr:nvPicPr>
        <xdr:cNvPr id="1376" name="Picture 456" descr=" "/>
        <xdr:cNvPicPr/>
      </xdr:nvPicPr>
      <xdr:blipFill>
        <a:blip r:embed="rId4" r:link="rId2"/>
        <a:srcRect/>
        <a:stretch>
          <a:fillRect/>
        </a:stretch>
      </xdr:blipFill>
      <xdr:spPr>
        <a:xfrm>
          <a:off x="4525010" y="384002280"/>
          <a:ext cx="170815" cy="803910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377" name="文本框 4"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378" name="Picture 437"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379" name="Picture 438"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380" name="Picture 499"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381" name="Picture 440" descr=" "/>
        <xdr:cNvPicPr/>
      </xdr:nvPicPr>
      <xdr:blipFill>
        <a:blip r:embed="rId3"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382" name="Picture 471" descr=" "/>
        <xdr:cNvPicPr/>
      </xdr:nvPicPr>
      <xdr:blipFill>
        <a:blip r:embed="rId4"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383" name="Picture 472" descr=" "/>
        <xdr:cNvPicPr/>
      </xdr:nvPicPr>
      <xdr:blipFill>
        <a:blip r:embed="rId4"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162294</xdr:colOff>
      <xdr:row>2715</xdr:row>
      <xdr:rowOff>316497</xdr:rowOff>
    </xdr:to>
    <xdr:pic>
      <xdr:nvPicPr>
        <xdr:cNvPr id="1384" name="Picture 473" descr=" "/>
        <xdr:cNvPicPr/>
      </xdr:nvPicPr>
      <xdr:blipFill>
        <a:blip r:embed="rId5" r:link="rId2"/>
        <a:srcRect/>
        <a:stretch>
          <a:fillRect/>
        </a:stretch>
      </xdr:blipFill>
      <xdr:spPr>
        <a:xfrm>
          <a:off x="4525010" y="389145780"/>
          <a:ext cx="16192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385" name="文本框 4"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386" name="Picture 445"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387" name="Picture 446"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179682</xdr:colOff>
      <xdr:row>2715</xdr:row>
      <xdr:rowOff>316497</xdr:rowOff>
    </xdr:to>
    <xdr:pic>
      <xdr:nvPicPr>
        <xdr:cNvPr id="1388" name="Picture 499" descr=" "/>
        <xdr:cNvPicPr/>
      </xdr:nvPicPr>
      <xdr:blipFill>
        <a:blip r:embed="rId1" r:link="rId2"/>
        <a:srcRect/>
        <a:stretch>
          <a:fillRect/>
        </a:stretch>
      </xdr:blipFill>
      <xdr:spPr>
        <a:xfrm>
          <a:off x="4525010" y="389145780"/>
          <a:ext cx="179070"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389" name="Picture 448" descr=" "/>
        <xdr:cNvPicPr/>
      </xdr:nvPicPr>
      <xdr:blipFill>
        <a:blip r:embed="rId3"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390" name="Picture 471" descr=" "/>
        <xdr:cNvPicPr/>
      </xdr:nvPicPr>
      <xdr:blipFill>
        <a:blip r:embed="rId4"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170988</xdr:colOff>
      <xdr:row>2715</xdr:row>
      <xdr:rowOff>316497</xdr:rowOff>
    </xdr:to>
    <xdr:pic>
      <xdr:nvPicPr>
        <xdr:cNvPr id="1391" name="Picture 472" descr=" "/>
        <xdr:cNvPicPr/>
      </xdr:nvPicPr>
      <xdr:blipFill>
        <a:blip r:embed="rId4" r:link="rId2"/>
        <a:srcRect/>
        <a:stretch>
          <a:fillRect/>
        </a:stretch>
      </xdr:blipFill>
      <xdr:spPr>
        <a:xfrm>
          <a:off x="4525010" y="389145780"/>
          <a:ext cx="170815" cy="75247500"/>
        </a:xfrm>
        <a:prstGeom prst="rect">
          <a:avLst/>
        </a:prstGeom>
        <a:noFill/>
        <a:ln w="9525" cap="flat" cmpd="sng">
          <a:noFill/>
          <a:prstDash val="solid"/>
          <a:miter/>
        </a:ln>
        <a:effectLst/>
      </xdr:spPr>
    </xdr:pic>
    <xdr:clientData/>
  </xdr:twoCellAnchor>
  <xdr:twoCellAnchor>
    <xdr:from>
      <xdr:col>5</xdr:col>
      <xdr:colOff>0</xdr:colOff>
      <xdr:row>2278</xdr:row>
      <xdr:rowOff>0</xdr:rowOff>
    </xdr:from>
    <xdr:to>
      <xdr:col>5</xdr:col>
      <xdr:colOff>162294</xdr:colOff>
      <xdr:row>2715</xdr:row>
      <xdr:rowOff>316497</xdr:rowOff>
    </xdr:to>
    <xdr:pic>
      <xdr:nvPicPr>
        <xdr:cNvPr id="1392" name="Picture 473" descr=" "/>
        <xdr:cNvPicPr/>
      </xdr:nvPicPr>
      <xdr:blipFill>
        <a:blip r:embed="rId5" r:link="rId2"/>
        <a:srcRect/>
        <a:stretch>
          <a:fillRect/>
        </a:stretch>
      </xdr:blipFill>
      <xdr:spPr>
        <a:xfrm>
          <a:off x="4525010" y="389145780"/>
          <a:ext cx="161925" cy="75247500"/>
        </a:xfrm>
        <a:prstGeom prst="rect">
          <a:avLst/>
        </a:prstGeom>
        <a:noFill/>
        <a:ln w="9525" cap="flat" cmpd="sng">
          <a:noFill/>
          <a:prstDash val="solid"/>
          <a:miter/>
        </a:ln>
        <a:effectLst/>
      </xdr:spPr>
    </xdr:pic>
    <xdr:clientData/>
  </xdr:twoCellAnchor>
  <xdr:twoCellAnchor>
    <xdr:from>
      <xdr:col>5</xdr:col>
      <xdr:colOff>0</xdr:colOff>
      <xdr:row>2249</xdr:row>
      <xdr:rowOff>0</xdr:rowOff>
    </xdr:from>
    <xdr:to>
      <xdr:col>5</xdr:col>
      <xdr:colOff>170988</xdr:colOff>
      <xdr:row>2715</xdr:row>
      <xdr:rowOff>316497</xdr:rowOff>
    </xdr:to>
    <xdr:pic>
      <xdr:nvPicPr>
        <xdr:cNvPr id="1393" name="文本框 4" descr=" "/>
        <xdr:cNvPicPr/>
      </xdr:nvPicPr>
      <xdr:blipFill>
        <a:blip r:embed="rId3" r:link="rId2"/>
        <a:srcRect/>
        <a:stretch>
          <a:fillRect/>
        </a:stretch>
      </xdr:blipFill>
      <xdr:spPr>
        <a:xfrm>
          <a:off x="4525010" y="384173730"/>
          <a:ext cx="170815" cy="80219550"/>
        </a:xfrm>
        <a:prstGeom prst="rect">
          <a:avLst/>
        </a:prstGeom>
        <a:noFill/>
        <a:ln w="9525" cap="flat" cmpd="sng">
          <a:noFill/>
          <a:prstDash val="solid"/>
          <a:miter/>
        </a:ln>
        <a:effectLst/>
      </xdr:spPr>
    </xdr:pic>
    <xdr:clientData/>
  </xdr:twoCellAnchor>
  <xdr:twoCellAnchor>
    <xdr:from>
      <xdr:col>5</xdr:col>
      <xdr:colOff>0</xdr:colOff>
      <xdr:row>2249</xdr:row>
      <xdr:rowOff>0</xdr:rowOff>
    </xdr:from>
    <xdr:to>
      <xdr:col>5</xdr:col>
      <xdr:colOff>170988</xdr:colOff>
      <xdr:row>2715</xdr:row>
      <xdr:rowOff>316497</xdr:rowOff>
    </xdr:to>
    <xdr:pic>
      <xdr:nvPicPr>
        <xdr:cNvPr id="1394" name="Picture 454" descr=" "/>
        <xdr:cNvPicPr/>
      </xdr:nvPicPr>
      <xdr:blipFill>
        <a:blip r:embed="rId4" r:link="rId2"/>
        <a:srcRect/>
        <a:stretch>
          <a:fillRect/>
        </a:stretch>
      </xdr:blipFill>
      <xdr:spPr>
        <a:xfrm>
          <a:off x="4525010" y="384173730"/>
          <a:ext cx="170815" cy="80219550"/>
        </a:xfrm>
        <a:prstGeom prst="rect">
          <a:avLst/>
        </a:prstGeom>
        <a:noFill/>
        <a:ln w="9525" cap="flat" cmpd="sng">
          <a:noFill/>
          <a:prstDash val="solid"/>
          <a:miter/>
        </a:ln>
        <a:effectLst/>
      </xdr:spPr>
    </xdr:pic>
    <xdr:clientData/>
  </xdr:twoCellAnchor>
  <xdr:twoCellAnchor>
    <xdr:from>
      <xdr:col>5</xdr:col>
      <xdr:colOff>0</xdr:colOff>
      <xdr:row>2249</xdr:row>
      <xdr:rowOff>0</xdr:rowOff>
    </xdr:from>
    <xdr:to>
      <xdr:col>5</xdr:col>
      <xdr:colOff>170988</xdr:colOff>
      <xdr:row>2715</xdr:row>
      <xdr:rowOff>316497</xdr:rowOff>
    </xdr:to>
    <xdr:pic>
      <xdr:nvPicPr>
        <xdr:cNvPr id="1395" name="Picture 456" descr=" "/>
        <xdr:cNvPicPr/>
      </xdr:nvPicPr>
      <xdr:blipFill>
        <a:blip r:embed="rId4" r:link="rId2"/>
        <a:srcRect/>
        <a:stretch>
          <a:fillRect/>
        </a:stretch>
      </xdr:blipFill>
      <xdr:spPr>
        <a:xfrm>
          <a:off x="4525010" y="384173730"/>
          <a:ext cx="170815" cy="80219550"/>
        </a:xfrm>
        <a:prstGeom prst="rect">
          <a:avLst/>
        </a:prstGeom>
        <a:noFill/>
        <a:ln w="9525" cap="flat" cmpd="sng">
          <a:noFill/>
          <a:prstDash val="solid"/>
          <a:miter/>
        </a:ln>
        <a:effectLst/>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396" name="文本框 4"/>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397" name="Picture 437"/>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398" name="Picture 438"/>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399" name="Picture 499"/>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400" name="Picture 440"/>
        <xdr:cNvPicPr/>
      </xdr:nvPicPr>
      <xdr:blipFill>
        <a:blip r:embed="rId3"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401" name="Picture 471"/>
        <xdr:cNvPicPr/>
      </xdr:nvPicPr>
      <xdr:blipFill>
        <a:blip r:embed="rId4"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402" name="Picture 472"/>
        <xdr:cNvPicPr/>
      </xdr:nvPicPr>
      <xdr:blipFill>
        <a:blip r:embed="rId4"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86995</xdr:rowOff>
    </xdr:to>
    <xdr:pic>
      <xdr:nvPicPr>
        <xdr:cNvPr id="1403" name="Picture 473"/>
        <xdr:cNvPicPr/>
      </xdr:nvPicPr>
      <xdr:blipFill>
        <a:blip r:embed="rId5" r:link="rId2" cstate="print"/>
        <a:stretch>
          <a:fillRect/>
        </a:stretch>
      </xdr:blipFill>
      <xdr:spPr>
        <a:xfrm>
          <a:off x="5173345" y="389145780"/>
          <a:ext cx="17145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404" name="文本框 4"/>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405" name="Picture 445"/>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406" name="Picture 446"/>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407" name="Picture 499"/>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408" name="Picture 448"/>
        <xdr:cNvPicPr/>
      </xdr:nvPicPr>
      <xdr:blipFill>
        <a:blip r:embed="rId3"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409" name="Picture 471"/>
        <xdr:cNvPicPr/>
      </xdr:nvPicPr>
      <xdr:blipFill>
        <a:blip r:embed="rId4"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410" name="Picture 472"/>
        <xdr:cNvPicPr/>
      </xdr:nvPicPr>
      <xdr:blipFill>
        <a:blip r:embed="rId4"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86995</xdr:rowOff>
    </xdr:to>
    <xdr:pic>
      <xdr:nvPicPr>
        <xdr:cNvPr id="1411" name="Picture 473"/>
        <xdr:cNvPicPr/>
      </xdr:nvPicPr>
      <xdr:blipFill>
        <a:blip r:embed="rId5" r:link="rId2" cstate="print"/>
        <a:stretch>
          <a:fillRect/>
        </a:stretch>
      </xdr:blipFill>
      <xdr:spPr>
        <a:xfrm>
          <a:off x="5173345" y="389145780"/>
          <a:ext cx="171450" cy="25844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86995</xdr:rowOff>
    </xdr:to>
    <xdr:pic>
      <xdr:nvPicPr>
        <xdr:cNvPr id="1412" name="文本框 4"/>
        <xdr:cNvPicPr/>
      </xdr:nvPicPr>
      <xdr:blipFill>
        <a:blip r:embed="rId3" r:link="rId2" cstate="print"/>
        <a:stretch>
          <a:fillRect/>
        </a:stretch>
      </xdr:blipFill>
      <xdr:spPr>
        <a:xfrm>
          <a:off x="5173345" y="384173730"/>
          <a:ext cx="180975" cy="25844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86995</xdr:rowOff>
    </xdr:to>
    <xdr:pic>
      <xdr:nvPicPr>
        <xdr:cNvPr id="1413" name="Picture 454"/>
        <xdr:cNvPicPr/>
      </xdr:nvPicPr>
      <xdr:blipFill>
        <a:blip r:embed="rId4" r:link="rId2" cstate="print"/>
        <a:stretch>
          <a:fillRect/>
        </a:stretch>
      </xdr:blipFill>
      <xdr:spPr>
        <a:xfrm>
          <a:off x="5173345" y="384173730"/>
          <a:ext cx="180975" cy="25844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86995</xdr:rowOff>
    </xdr:to>
    <xdr:pic>
      <xdr:nvPicPr>
        <xdr:cNvPr id="1414" name="Picture 456"/>
        <xdr:cNvPicPr/>
      </xdr:nvPicPr>
      <xdr:blipFill>
        <a:blip r:embed="rId4" r:link="rId2" cstate="print"/>
        <a:stretch>
          <a:fillRect/>
        </a:stretch>
      </xdr:blipFill>
      <xdr:spPr>
        <a:xfrm>
          <a:off x="5173345" y="384173730"/>
          <a:ext cx="180975" cy="25844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88900</xdr:rowOff>
    </xdr:to>
    <xdr:pic>
      <xdr:nvPicPr>
        <xdr:cNvPr id="1415" name="文本框 4"/>
        <xdr:cNvPicPr/>
      </xdr:nvPicPr>
      <xdr:blipFill>
        <a:blip r:embed="rId1" r:link="rId2" cstate="print"/>
        <a:stretch>
          <a:fillRect/>
        </a:stretch>
      </xdr:blipFill>
      <xdr:spPr>
        <a:xfrm>
          <a:off x="5173345" y="187284360"/>
          <a:ext cx="190500" cy="25844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88900</xdr:rowOff>
    </xdr:to>
    <xdr:pic>
      <xdr:nvPicPr>
        <xdr:cNvPr id="1416" name="Picture 437"/>
        <xdr:cNvPicPr/>
      </xdr:nvPicPr>
      <xdr:blipFill>
        <a:blip r:embed="rId1" r:link="rId2" cstate="print"/>
        <a:stretch>
          <a:fillRect/>
        </a:stretch>
      </xdr:blipFill>
      <xdr:spPr>
        <a:xfrm>
          <a:off x="5173345" y="187284360"/>
          <a:ext cx="190500" cy="25844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88900</xdr:rowOff>
    </xdr:to>
    <xdr:pic>
      <xdr:nvPicPr>
        <xdr:cNvPr id="1417" name="Picture 438"/>
        <xdr:cNvPicPr/>
      </xdr:nvPicPr>
      <xdr:blipFill>
        <a:blip r:embed="rId1" r:link="rId2" cstate="print"/>
        <a:stretch>
          <a:fillRect/>
        </a:stretch>
      </xdr:blipFill>
      <xdr:spPr>
        <a:xfrm>
          <a:off x="5173345" y="187284360"/>
          <a:ext cx="190500" cy="25844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88900</xdr:rowOff>
    </xdr:to>
    <xdr:pic>
      <xdr:nvPicPr>
        <xdr:cNvPr id="1418" name="Picture 499"/>
        <xdr:cNvPicPr/>
      </xdr:nvPicPr>
      <xdr:blipFill>
        <a:blip r:embed="rId1" r:link="rId2" cstate="print"/>
        <a:stretch>
          <a:fillRect/>
        </a:stretch>
      </xdr:blipFill>
      <xdr:spPr>
        <a:xfrm>
          <a:off x="5173345" y="187284360"/>
          <a:ext cx="190500" cy="25844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88900</xdr:rowOff>
    </xdr:to>
    <xdr:pic>
      <xdr:nvPicPr>
        <xdr:cNvPr id="1419" name="Picture 440"/>
        <xdr:cNvPicPr/>
      </xdr:nvPicPr>
      <xdr:blipFill>
        <a:blip r:embed="rId3" r:link="rId2" cstate="print"/>
        <a:stretch>
          <a:fillRect/>
        </a:stretch>
      </xdr:blipFill>
      <xdr:spPr>
        <a:xfrm>
          <a:off x="5173345" y="187284360"/>
          <a:ext cx="180975" cy="25844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88900</xdr:rowOff>
    </xdr:to>
    <xdr:pic>
      <xdr:nvPicPr>
        <xdr:cNvPr id="1420" name="Picture 471"/>
        <xdr:cNvPicPr/>
      </xdr:nvPicPr>
      <xdr:blipFill>
        <a:blip r:embed="rId4" r:link="rId2" cstate="print"/>
        <a:stretch>
          <a:fillRect/>
        </a:stretch>
      </xdr:blipFill>
      <xdr:spPr>
        <a:xfrm>
          <a:off x="5173345" y="187284360"/>
          <a:ext cx="180975" cy="25844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88900</xdr:rowOff>
    </xdr:to>
    <xdr:pic>
      <xdr:nvPicPr>
        <xdr:cNvPr id="1421" name="Picture 472"/>
        <xdr:cNvPicPr/>
      </xdr:nvPicPr>
      <xdr:blipFill>
        <a:blip r:embed="rId4" r:link="rId2" cstate="print"/>
        <a:stretch>
          <a:fillRect/>
        </a:stretch>
      </xdr:blipFill>
      <xdr:spPr>
        <a:xfrm>
          <a:off x="5173345" y="187284360"/>
          <a:ext cx="180975" cy="258445"/>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1091</xdr:row>
      <xdr:rowOff>88900</xdr:rowOff>
    </xdr:to>
    <xdr:pic>
      <xdr:nvPicPr>
        <xdr:cNvPr id="1422" name="Picture 473"/>
        <xdr:cNvPicPr/>
      </xdr:nvPicPr>
      <xdr:blipFill>
        <a:blip r:embed="rId5" r:link="rId2" cstate="print"/>
        <a:stretch>
          <a:fillRect/>
        </a:stretch>
      </xdr:blipFill>
      <xdr:spPr>
        <a:xfrm>
          <a:off x="5173345" y="187284360"/>
          <a:ext cx="171450" cy="25844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88900</xdr:rowOff>
    </xdr:to>
    <xdr:pic>
      <xdr:nvPicPr>
        <xdr:cNvPr id="1423" name="文本框 4"/>
        <xdr:cNvPicPr/>
      </xdr:nvPicPr>
      <xdr:blipFill>
        <a:blip r:embed="rId1" r:link="rId2" cstate="print"/>
        <a:stretch>
          <a:fillRect/>
        </a:stretch>
      </xdr:blipFill>
      <xdr:spPr>
        <a:xfrm>
          <a:off x="5173345" y="187284360"/>
          <a:ext cx="190500" cy="25844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88900</xdr:rowOff>
    </xdr:to>
    <xdr:pic>
      <xdr:nvPicPr>
        <xdr:cNvPr id="1424" name="Picture 445"/>
        <xdr:cNvPicPr/>
      </xdr:nvPicPr>
      <xdr:blipFill>
        <a:blip r:embed="rId1" r:link="rId2" cstate="print"/>
        <a:stretch>
          <a:fillRect/>
        </a:stretch>
      </xdr:blipFill>
      <xdr:spPr>
        <a:xfrm>
          <a:off x="5173345" y="187284360"/>
          <a:ext cx="190500" cy="25844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88900</xdr:rowOff>
    </xdr:to>
    <xdr:pic>
      <xdr:nvPicPr>
        <xdr:cNvPr id="1425" name="Picture 446"/>
        <xdr:cNvPicPr/>
      </xdr:nvPicPr>
      <xdr:blipFill>
        <a:blip r:embed="rId1" r:link="rId2" cstate="print"/>
        <a:stretch>
          <a:fillRect/>
        </a:stretch>
      </xdr:blipFill>
      <xdr:spPr>
        <a:xfrm>
          <a:off x="5173345" y="187284360"/>
          <a:ext cx="190500" cy="25844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1091</xdr:row>
      <xdr:rowOff>88900</xdr:rowOff>
    </xdr:to>
    <xdr:pic>
      <xdr:nvPicPr>
        <xdr:cNvPr id="1426" name="Picture 499"/>
        <xdr:cNvPicPr/>
      </xdr:nvPicPr>
      <xdr:blipFill>
        <a:blip r:embed="rId1" r:link="rId2" cstate="print"/>
        <a:stretch>
          <a:fillRect/>
        </a:stretch>
      </xdr:blipFill>
      <xdr:spPr>
        <a:xfrm>
          <a:off x="5173345" y="187284360"/>
          <a:ext cx="190500" cy="25844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88900</xdr:rowOff>
    </xdr:to>
    <xdr:pic>
      <xdr:nvPicPr>
        <xdr:cNvPr id="1427" name="Picture 448"/>
        <xdr:cNvPicPr/>
      </xdr:nvPicPr>
      <xdr:blipFill>
        <a:blip r:embed="rId3" r:link="rId2" cstate="print"/>
        <a:stretch>
          <a:fillRect/>
        </a:stretch>
      </xdr:blipFill>
      <xdr:spPr>
        <a:xfrm>
          <a:off x="5173345" y="187284360"/>
          <a:ext cx="180975" cy="25844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88900</xdr:rowOff>
    </xdr:to>
    <xdr:pic>
      <xdr:nvPicPr>
        <xdr:cNvPr id="1428" name="Picture 471"/>
        <xdr:cNvPicPr/>
      </xdr:nvPicPr>
      <xdr:blipFill>
        <a:blip r:embed="rId4" r:link="rId2" cstate="print"/>
        <a:stretch>
          <a:fillRect/>
        </a:stretch>
      </xdr:blipFill>
      <xdr:spPr>
        <a:xfrm>
          <a:off x="5173345" y="187284360"/>
          <a:ext cx="180975" cy="25844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1091</xdr:row>
      <xdr:rowOff>88900</xdr:rowOff>
    </xdr:to>
    <xdr:pic>
      <xdr:nvPicPr>
        <xdr:cNvPr id="1429" name="Picture 472"/>
        <xdr:cNvPicPr/>
      </xdr:nvPicPr>
      <xdr:blipFill>
        <a:blip r:embed="rId4" r:link="rId2" cstate="print"/>
        <a:stretch>
          <a:fillRect/>
        </a:stretch>
      </xdr:blipFill>
      <xdr:spPr>
        <a:xfrm>
          <a:off x="5173345" y="187284360"/>
          <a:ext cx="180975" cy="258445"/>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1091</xdr:row>
      <xdr:rowOff>88900</xdr:rowOff>
    </xdr:to>
    <xdr:pic>
      <xdr:nvPicPr>
        <xdr:cNvPr id="1430" name="Picture 473"/>
        <xdr:cNvPicPr/>
      </xdr:nvPicPr>
      <xdr:blipFill>
        <a:blip r:embed="rId5" r:link="rId2" cstate="print"/>
        <a:stretch>
          <a:fillRect/>
        </a:stretch>
      </xdr:blipFill>
      <xdr:spPr>
        <a:xfrm>
          <a:off x="5173345" y="187284360"/>
          <a:ext cx="171450" cy="258445"/>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88900</xdr:rowOff>
    </xdr:to>
    <xdr:pic>
      <xdr:nvPicPr>
        <xdr:cNvPr id="1431" name="文本框 4"/>
        <xdr:cNvPicPr/>
      </xdr:nvPicPr>
      <xdr:blipFill>
        <a:blip r:embed="rId3" r:link="rId2" cstate="print"/>
        <a:stretch>
          <a:fillRect/>
        </a:stretch>
      </xdr:blipFill>
      <xdr:spPr>
        <a:xfrm>
          <a:off x="5173345" y="182198010"/>
          <a:ext cx="180975" cy="258445"/>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88900</xdr:rowOff>
    </xdr:to>
    <xdr:pic>
      <xdr:nvPicPr>
        <xdr:cNvPr id="1432" name="Picture 454"/>
        <xdr:cNvPicPr/>
      </xdr:nvPicPr>
      <xdr:blipFill>
        <a:blip r:embed="rId4" r:link="rId2" cstate="print"/>
        <a:stretch>
          <a:fillRect/>
        </a:stretch>
      </xdr:blipFill>
      <xdr:spPr>
        <a:xfrm>
          <a:off x="5173345" y="182198010"/>
          <a:ext cx="180975" cy="258445"/>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1061</xdr:row>
      <xdr:rowOff>88900</xdr:rowOff>
    </xdr:to>
    <xdr:pic>
      <xdr:nvPicPr>
        <xdr:cNvPr id="1433" name="Picture 456"/>
        <xdr:cNvPicPr/>
      </xdr:nvPicPr>
      <xdr:blipFill>
        <a:blip r:embed="rId4" r:link="rId2" cstate="print"/>
        <a:stretch>
          <a:fillRect/>
        </a:stretch>
      </xdr:blipFill>
      <xdr:spPr>
        <a:xfrm>
          <a:off x="5173345" y="182198010"/>
          <a:ext cx="180975" cy="25844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88900</xdr:rowOff>
    </xdr:to>
    <xdr:pic>
      <xdr:nvPicPr>
        <xdr:cNvPr id="1434" name="文本框 4"/>
        <xdr:cNvPicPr/>
      </xdr:nvPicPr>
      <xdr:blipFill>
        <a:blip r:embed="rId1" r:link="rId2" cstate="print"/>
        <a:stretch>
          <a:fillRect/>
        </a:stretch>
      </xdr:blipFill>
      <xdr:spPr>
        <a:xfrm>
          <a:off x="5173345" y="187114815"/>
          <a:ext cx="190500" cy="25844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88900</xdr:rowOff>
    </xdr:to>
    <xdr:pic>
      <xdr:nvPicPr>
        <xdr:cNvPr id="1435" name="Picture 437"/>
        <xdr:cNvPicPr/>
      </xdr:nvPicPr>
      <xdr:blipFill>
        <a:blip r:embed="rId1" r:link="rId2" cstate="print"/>
        <a:stretch>
          <a:fillRect/>
        </a:stretch>
      </xdr:blipFill>
      <xdr:spPr>
        <a:xfrm>
          <a:off x="5173345" y="187114815"/>
          <a:ext cx="190500" cy="25844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88900</xdr:rowOff>
    </xdr:to>
    <xdr:pic>
      <xdr:nvPicPr>
        <xdr:cNvPr id="1436" name="Picture 438"/>
        <xdr:cNvPicPr/>
      </xdr:nvPicPr>
      <xdr:blipFill>
        <a:blip r:embed="rId1" r:link="rId2" cstate="print"/>
        <a:stretch>
          <a:fillRect/>
        </a:stretch>
      </xdr:blipFill>
      <xdr:spPr>
        <a:xfrm>
          <a:off x="5173345" y="187114815"/>
          <a:ext cx="190500" cy="25844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88900</xdr:rowOff>
    </xdr:to>
    <xdr:pic>
      <xdr:nvPicPr>
        <xdr:cNvPr id="1437" name="Picture 499"/>
        <xdr:cNvPicPr/>
      </xdr:nvPicPr>
      <xdr:blipFill>
        <a:blip r:embed="rId1" r:link="rId2" cstate="print"/>
        <a:stretch>
          <a:fillRect/>
        </a:stretch>
      </xdr:blipFill>
      <xdr:spPr>
        <a:xfrm>
          <a:off x="5173345" y="187114815"/>
          <a:ext cx="190500" cy="25844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88900</xdr:rowOff>
    </xdr:to>
    <xdr:pic>
      <xdr:nvPicPr>
        <xdr:cNvPr id="1438" name="Picture 440"/>
        <xdr:cNvPicPr/>
      </xdr:nvPicPr>
      <xdr:blipFill>
        <a:blip r:embed="rId3" r:link="rId2" cstate="print"/>
        <a:stretch>
          <a:fillRect/>
        </a:stretch>
      </xdr:blipFill>
      <xdr:spPr>
        <a:xfrm>
          <a:off x="5173345" y="187114815"/>
          <a:ext cx="180975" cy="25844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88900</xdr:rowOff>
    </xdr:to>
    <xdr:pic>
      <xdr:nvPicPr>
        <xdr:cNvPr id="1439" name="Picture 471"/>
        <xdr:cNvPicPr/>
      </xdr:nvPicPr>
      <xdr:blipFill>
        <a:blip r:embed="rId4" r:link="rId2" cstate="print"/>
        <a:stretch>
          <a:fillRect/>
        </a:stretch>
      </xdr:blipFill>
      <xdr:spPr>
        <a:xfrm>
          <a:off x="5173345" y="187114815"/>
          <a:ext cx="180975" cy="25844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88900</xdr:rowOff>
    </xdr:to>
    <xdr:pic>
      <xdr:nvPicPr>
        <xdr:cNvPr id="1440" name="Picture 472"/>
        <xdr:cNvPicPr/>
      </xdr:nvPicPr>
      <xdr:blipFill>
        <a:blip r:embed="rId4" r:link="rId2" cstate="print"/>
        <a:stretch>
          <a:fillRect/>
        </a:stretch>
      </xdr:blipFill>
      <xdr:spPr>
        <a:xfrm>
          <a:off x="5173345" y="187114815"/>
          <a:ext cx="180975" cy="258445"/>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1090</xdr:row>
      <xdr:rowOff>88900</xdr:rowOff>
    </xdr:to>
    <xdr:pic>
      <xdr:nvPicPr>
        <xdr:cNvPr id="1441" name="Picture 473"/>
        <xdr:cNvPicPr/>
      </xdr:nvPicPr>
      <xdr:blipFill>
        <a:blip r:embed="rId5" r:link="rId2" cstate="print"/>
        <a:stretch>
          <a:fillRect/>
        </a:stretch>
      </xdr:blipFill>
      <xdr:spPr>
        <a:xfrm>
          <a:off x="5173345" y="187114815"/>
          <a:ext cx="171450" cy="25844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88900</xdr:rowOff>
    </xdr:to>
    <xdr:pic>
      <xdr:nvPicPr>
        <xdr:cNvPr id="1442" name="文本框 4"/>
        <xdr:cNvPicPr/>
      </xdr:nvPicPr>
      <xdr:blipFill>
        <a:blip r:embed="rId1" r:link="rId2" cstate="print"/>
        <a:stretch>
          <a:fillRect/>
        </a:stretch>
      </xdr:blipFill>
      <xdr:spPr>
        <a:xfrm>
          <a:off x="5173345" y="187114815"/>
          <a:ext cx="190500" cy="25844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88900</xdr:rowOff>
    </xdr:to>
    <xdr:pic>
      <xdr:nvPicPr>
        <xdr:cNvPr id="1443" name="Picture 445"/>
        <xdr:cNvPicPr/>
      </xdr:nvPicPr>
      <xdr:blipFill>
        <a:blip r:embed="rId1" r:link="rId2" cstate="print"/>
        <a:stretch>
          <a:fillRect/>
        </a:stretch>
      </xdr:blipFill>
      <xdr:spPr>
        <a:xfrm>
          <a:off x="5173345" y="187114815"/>
          <a:ext cx="190500" cy="25844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88900</xdr:rowOff>
    </xdr:to>
    <xdr:pic>
      <xdr:nvPicPr>
        <xdr:cNvPr id="1444" name="Picture 446"/>
        <xdr:cNvPicPr/>
      </xdr:nvPicPr>
      <xdr:blipFill>
        <a:blip r:embed="rId1" r:link="rId2" cstate="print"/>
        <a:stretch>
          <a:fillRect/>
        </a:stretch>
      </xdr:blipFill>
      <xdr:spPr>
        <a:xfrm>
          <a:off x="5173345" y="187114815"/>
          <a:ext cx="190500" cy="25844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1090</xdr:row>
      <xdr:rowOff>88900</xdr:rowOff>
    </xdr:to>
    <xdr:pic>
      <xdr:nvPicPr>
        <xdr:cNvPr id="1445" name="Picture 499"/>
        <xdr:cNvPicPr/>
      </xdr:nvPicPr>
      <xdr:blipFill>
        <a:blip r:embed="rId1" r:link="rId2" cstate="print"/>
        <a:stretch>
          <a:fillRect/>
        </a:stretch>
      </xdr:blipFill>
      <xdr:spPr>
        <a:xfrm>
          <a:off x="5173345" y="187114815"/>
          <a:ext cx="190500" cy="25844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88900</xdr:rowOff>
    </xdr:to>
    <xdr:pic>
      <xdr:nvPicPr>
        <xdr:cNvPr id="1446" name="Picture 448"/>
        <xdr:cNvPicPr/>
      </xdr:nvPicPr>
      <xdr:blipFill>
        <a:blip r:embed="rId3" r:link="rId2" cstate="print"/>
        <a:stretch>
          <a:fillRect/>
        </a:stretch>
      </xdr:blipFill>
      <xdr:spPr>
        <a:xfrm>
          <a:off x="5173345" y="187114815"/>
          <a:ext cx="180975" cy="25844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88900</xdr:rowOff>
    </xdr:to>
    <xdr:pic>
      <xdr:nvPicPr>
        <xdr:cNvPr id="1447" name="Picture 471"/>
        <xdr:cNvPicPr/>
      </xdr:nvPicPr>
      <xdr:blipFill>
        <a:blip r:embed="rId4" r:link="rId2" cstate="print"/>
        <a:stretch>
          <a:fillRect/>
        </a:stretch>
      </xdr:blipFill>
      <xdr:spPr>
        <a:xfrm>
          <a:off x="5173345" y="187114815"/>
          <a:ext cx="180975" cy="25844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1090</xdr:row>
      <xdr:rowOff>88900</xdr:rowOff>
    </xdr:to>
    <xdr:pic>
      <xdr:nvPicPr>
        <xdr:cNvPr id="1448" name="Picture 472"/>
        <xdr:cNvPicPr/>
      </xdr:nvPicPr>
      <xdr:blipFill>
        <a:blip r:embed="rId4" r:link="rId2" cstate="print"/>
        <a:stretch>
          <a:fillRect/>
        </a:stretch>
      </xdr:blipFill>
      <xdr:spPr>
        <a:xfrm>
          <a:off x="5173345" y="187114815"/>
          <a:ext cx="180975" cy="258445"/>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1090</xdr:row>
      <xdr:rowOff>88900</xdr:rowOff>
    </xdr:to>
    <xdr:pic>
      <xdr:nvPicPr>
        <xdr:cNvPr id="1449" name="Picture 473"/>
        <xdr:cNvPicPr/>
      </xdr:nvPicPr>
      <xdr:blipFill>
        <a:blip r:embed="rId5" r:link="rId2" cstate="print"/>
        <a:stretch>
          <a:fillRect/>
        </a:stretch>
      </xdr:blipFill>
      <xdr:spPr>
        <a:xfrm>
          <a:off x="5173345" y="187114815"/>
          <a:ext cx="171450" cy="258445"/>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88900</xdr:rowOff>
    </xdr:to>
    <xdr:pic>
      <xdr:nvPicPr>
        <xdr:cNvPr id="1450" name="文本框 4"/>
        <xdr:cNvPicPr/>
      </xdr:nvPicPr>
      <xdr:blipFill>
        <a:blip r:embed="rId3" r:link="rId2" cstate="print"/>
        <a:stretch>
          <a:fillRect/>
        </a:stretch>
      </xdr:blipFill>
      <xdr:spPr>
        <a:xfrm>
          <a:off x="5173345" y="182028465"/>
          <a:ext cx="180975" cy="258445"/>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88900</xdr:rowOff>
    </xdr:to>
    <xdr:pic>
      <xdr:nvPicPr>
        <xdr:cNvPr id="1451" name="Picture 454"/>
        <xdr:cNvPicPr/>
      </xdr:nvPicPr>
      <xdr:blipFill>
        <a:blip r:embed="rId4" r:link="rId2" cstate="print"/>
        <a:stretch>
          <a:fillRect/>
        </a:stretch>
      </xdr:blipFill>
      <xdr:spPr>
        <a:xfrm>
          <a:off x="5173345" y="182028465"/>
          <a:ext cx="180975" cy="258445"/>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1060</xdr:row>
      <xdr:rowOff>88900</xdr:rowOff>
    </xdr:to>
    <xdr:pic>
      <xdr:nvPicPr>
        <xdr:cNvPr id="1452" name="Picture 456"/>
        <xdr:cNvPicPr/>
      </xdr:nvPicPr>
      <xdr:blipFill>
        <a:blip r:embed="rId4" r:link="rId2" cstate="print"/>
        <a:stretch>
          <a:fillRect/>
        </a:stretch>
      </xdr:blipFill>
      <xdr:spPr>
        <a:xfrm>
          <a:off x="5173345" y="182028465"/>
          <a:ext cx="180975" cy="25844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86995</xdr:rowOff>
    </xdr:to>
    <xdr:pic>
      <xdr:nvPicPr>
        <xdr:cNvPr id="1453" name="文本框 4"/>
        <xdr:cNvPicPr/>
      </xdr:nvPicPr>
      <xdr:blipFill>
        <a:blip r:embed="rId1" r:link="rId2" cstate="print"/>
        <a:stretch>
          <a:fillRect/>
        </a:stretch>
      </xdr:blipFill>
      <xdr:spPr>
        <a:xfrm>
          <a:off x="5173345" y="140779500"/>
          <a:ext cx="190500" cy="25844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86995</xdr:rowOff>
    </xdr:to>
    <xdr:pic>
      <xdr:nvPicPr>
        <xdr:cNvPr id="1454" name="Picture 437"/>
        <xdr:cNvPicPr/>
      </xdr:nvPicPr>
      <xdr:blipFill>
        <a:blip r:embed="rId1" r:link="rId2" cstate="print"/>
        <a:stretch>
          <a:fillRect/>
        </a:stretch>
      </xdr:blipFill>
      <xdr:spPr>
        <a:xfrm>
          <a:off x="5173345" y="140779500"/>
          <a:ext cx="190500" cy="25844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86995</xdr:rowOff>
    </xdr:to>
    <xdr:pic>
      <xdr:nvPicPr>
        <xdr:cNvPr id="1455" name="Picture 438"/>
        <xdr:cNvPicPr/>
      </xdr:nvPicPr>
      <xdr:blipFill>
        <a:blip r:embed="rId1" r:link="rId2" cstate="print"/>
        <a:stretch>
          <a:fillRect/>
        </a:stretch>
      </xdr:blipFill>
      <xdr:spPr>
        <a:xfrm>
          <a:off x="5173345" y="140779500"/>
          <a:ext cx="190500" cy="25844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86995</xdr:rowOff>
    </xdr:to>
    <xdr:pic>
      <xdr:nvPicPr>
        <xdr:cNvPr id="1456" name="Picture 499"/>
        <xdr:cNvPicPr/>
      </xdr:nvPicPr>
      <xdr:blipFill>
        <a:blip r:embed="rId1" r:link="rId2" cstate="print"/>
        <a:stretch>
          <a:fillRect/>
        </a:stretch>
      </xdr:blipFill>
      <xdr:spPr>
        <a:xfrm>
          <a:off x="5173345" y="140779500"/>
          <a:ext cx="190500" cy="25844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86995</xdr:rowOff>
    </xdr:to>
    <xdr:pic>
      <xdr:nvPicPr>
        <xdr:cNvPr id="1457" name="Picture 440"/>
        <xdr:cNvPicPr/>
      </xdr:nvPicPr>
      <xdr:blipFill>
        <a:blip r:embed="rId3" r:link="rId2" cstate="print"/>
        <a:stretch>
          <a:fillRect/>
        </a:stretch>
      </xdr:blipFill>
      <xdr:spPr>
        <a:xfrm>
          <a:off x="5173345" y="140779500"/>
          <a:ext cx="180975" cy="25844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86995</xdr:rowOff>
    </xdr:to>
    <xdr:pic>
      <xdr:nvPicPr>
        <xdr:cNvPr id="1458" name="Picture 471"/>
        <xdr:cNvPicPr/>
      </xdr:nvPicPr>
      <xdr:blipFill>
        <a:blip r:embed="rId4" r:link="rId2" cstate="print"/>
        <a:stretch>
          <a:fillRect/>
        </a:stretch>
      </xdr:blipFill>
      <xdr:spPr>
        <a:xfrm>
          <a:off x="5173345" y="140779500"/>
          <a:ext cx="180975" cy="25844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86995</xdr:rowOff>
    </xdr:to>
    <xdr:pic>
      <xdr:nvPicPr>
        <xdr:cNvPr id="1459" name="Picture 472"/>
        <xdr:cNvPicPr/>
      </xdr:nvPicPr>
      <xdr:blipFill>
        <a:blip r:embed="rId4" r:link="rId2" cstate="print"/>
        <a:stretch>
          <a:fillRect/>
        </a:stretch>
      </xdr:blipFill>
      <xdr:spPr>
        <a:xfrm>
          <a:off x="5173345" y="140779500"/>
          <a:ext cx="180975" cy="258445"/>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819</xdr:row>
      <xdr:rowOff>86995</xdr:rowOff>
    </xdr:to>
    <xdr:pic>
      <xdr:nvPicPr>
        <xdr:cNvPr id="1460" name="Picture 473"/>
        <xdr:cNvPicPr/>
      </xdr:nvPicPr>
      <xdr:blipFill>
        <a:blip r:embed="rId5" r:link="rId2" cstate="print"/>
        <a:stretch>
          <a:fillRect/>
        </a:stretch>
      </xdr:blipFill>
      <xdr:spPr>
        <a:xfrm>
          <a:off x="5173345" y="140779500"/>
          <a:ext cx="171450" cy="25844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86995</xdr:rowOff>
    </xdr:to>
    <xdr:pic>
      <xdr:nvPicPr>
        <xdr:cNvPr id="1461" name="文本框 4"/>
        <xdr:cNvPicPr/>
      </xdr:nvPicPr>
      <xdr:blipFill>
        <a:blip r:embed="rId1" r:link="rId2" cstate="print"/>
        <a:stretch>
          <a:fillRect/>
        </a:stretch>
      </xdr:blipFill>
      <xdr:spPr>
        <a:xfrm>
          <a:off x="5173345" y="140779500"/>
          <a:ext cx="190500" cy="25844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86995</xdr:rowOff>
    </xdr:to>
    <xdr:pic>
      <xdr:nvPicPr>
        <xdr:cNvPr id="1462" name="Picture 445"/>
        <xdr:cNvPicPr/>
      </xdr:nvPicPr>
      <xdr:blipFill>
        <a:blip r:embed="rId1" r:link="rId2" cstate="print"/>
        <a:stretch>
          <a:fillRect/>
        </a:stretch>
      </xdr:blipFill>
      <xdr:spPr>
        <a:xfrm>
          <a:off x="5173345" y="140779500"/>
          <a:ext cx="190500" cy="25844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86995</xdr:rowOff>
    </xdr:to>
    <xdr:pic>
      <xdr:nvPicPr>
        <xdr:cNvPr id="1463" name="Picture 446"/>
        <xdr:cNvPicPr/>
      </xdr:nvPicPr>
      <xdr:blipFill>
        <a:blip r:embed="rId1" r:link="rId2" cstate="print"/>
        <a:stretch>
          <a:fillRect/>
        </a:stretch>
      </xdr:blipFill>
      <xdr:spPr>
        <a:xfrm>
          <a:off x="5173345" y="140779500"/>
          <a:ext cx="190500" cy="25844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819</xdr:row>
      <xdr:rowOff>86995</xdr:rowOff>
    </xdr:to>
    <xdr:pic>
      <xdr:nvPicPr>
        <xdr:cNvPr id="1464" name="Picture 499"/>
        <xdr:cNvPicPr/>
      </xdr:nvPicPr>
      <xdr:blipFill>
        <a:blip r:embed="rId1" r:link="rId2" cstate="print"/>
        <a:stretch>
          <a:fillRect/>
        </a:stretch>
      </xdr:blipFill>
      <xdr:spPr>
        <a:xfrm>
          <a:off x="5173345" y="140779500"/>
          <a:ext cx="190500" cy="25844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86995</xdr:rowOff>
    </xdr:to>
    <xdr:pic>
      <xdr:nvPicPr>
        <xdr:cNvPr id="1465" name="Picture 448"/>
        <xdr:cNvPicPr/>
      </xdr:nvPicPr>
      <xdr:blipFill>
        <a:blip r:embed="rId3" r:link="rId2" cstate="print"/>
        <a:stretch>
          <a:fillRect/>
        </a:stretch>
      </xdr:blipFill>
      <xdr:spPr>
        <a:xfrm>
          <a:off x="5173345" y="140779500"/>
          <a:ext cx="180975" cy="25844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86995</xdr:rowOff>
    </xdr:to>
    <xdr:pic>
      <xdr:nvPicPr>
        <xdr:cNvPr id="1466" name="Picture 471"/>
        <xdr:cNvPicPr/>
      </xdr:nvPicPr>
      <xdr:blipFill>
        <a:blip r:embed="rId4" r:link="rId2" cstate="print"/>
        <a:stretch>
          <a:fillRect/>
        </a:stretch>
      </xdr:blipFill>
      <xdr:spPr>
        <a:xfrm>
          <a:off x="5173345" y="140779500"/>
          <a:ext cx="180975" cy="25844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819</xdr:row>
      <xdr:rowOff>86995</xdr:rowOff>
    </xdr:to>
    <xdr:pic>
      <xdr:nvPicPr>
        <xdr:cNvPr id="1467" name="Picture 472"/>
        <xdr:cNvPicPr/>
      </xdr:nvPicPr>
      <xdr:blipFill>
        <a:blip r:embed="rId4" r:link="rId2" cstate="print"/>
        <a:stretch>
          <a:fillRect/>
        </a:stretch>
      </xdr:blipFill>
      <xdr:spPr>
        <a:xfrm>
          <a:off x="5173345" y="140779500"/>
          <a:ext cx="180975" cy="258445"/>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819</xdr:row>
      <xdr:rowOff>86995</xdr:rowOff>
    </xdr:to>
    <xdr:pic>
      <xdr:nvPicPr>
        <xdr:cNvPr id="1468" name="Picture 473"/>
        <xdr:cNvPicPr/>
      </xdr:nvPicPr>
      <xdr:blipFill>
        <a:blip r:embed="rId5" r:link="rId2" cstate="print"/>
        <a:stretch>
          <a:fillRect/>
        </a:stretch>
      </xdr:blipFill>
      <xdr:spPr>
        <a:xfrm>
          <a:off x="5173345" y="140779500"/>
          <a:ext cx="171450" cy="258445"/>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86995</xdr:rowOff>
    </xdr:to>
    <xdr:pic>
      <xdr:nvPicPr>
        <xdr:cNvPr id="1469" name="文本框 4"/>
        <xdr:cNvPicPr/>
      </xdr:nvPicPr>
      <xdr:blipFill>
        <a:blip r:embed="rId3" r:link="rId2" cstate="print"/>
        <a:stretch>
          <a:fillRect/>
        </a:stretch>
      </xdr:blipFill>
      <xdr:spPr>
        <a:xfrm>
          <a:off x="5173345" y="135978900"/>
          <a:ext cx="180975" cy="258445"/>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86995</xdr:rowOff>
    </xdr:to>
    <xdr:pic>
      <xdr:nvPicPr>
        <xdr:cNvPr id="1470" name="Picture 454"/>
        <xdr:cNvPicPr/>
      </xdr:nvPicPr>
      <xdr:blipFill>
        <a:blip r:embed="rId4" r:link="rId2" cstate="print"/>
        <a:stretch>
          <a:fillRect/>
        </a:stretch>
      </xdr:blipFill>
      <xdr:spPr>
        <a:xfrm>
          <a:off x="5173345" y="135978900"/>
          <a:ext cx="180975" cy="258445"/>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791</xdr:row>
      <xdr:rowOff>86995</xdr:rowOff>
    </xdr:to>
    <xdr:pic>
      <xdr:nvPicPr>
        <xdr:cNvPr id="1471" name="Picture 456"/>
        <xdr:cNvPicPr/>
      </xdr:nvPicPr>
      <xdr:blipFill>
        <a:blip r:embed="rId4" r:link="rId2" cstate="print"/>
        <a:stretch>
          <a:fillRect/>
        </a:stretch>
      </xdr:blipFill>
      <xdr:spPr>
        <a:xfrm>
          <a:off x="5173345" y="135978900"/>
          <a:ext cx="180975" cy="25844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86995</xdr:rowOff>
    </xdr:to>
    <xdr:pic>
      <xdr:nvPicPr>
        <xdr:cNvPr id="1472" name="文本框 4"/>
        <xdr:cNvPicPr/>
      </xdr:nvPicPr>
      <xdr:blipFill>
        <a:blip r:embed="rId1" r:link="rId2" cstate="print"/>
        <a:stretch>
          <a:fillRect/>
        </a:stretch>
      </xdr:blipFill>
      <xdr:spPr>
        <a:xfrm>
          <a:off x="5173345" y="388974330"/>
          <a:ext cx="190500" cy="25844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86995</xdr:rowOff>
    </xdr:to>
    <xdr:pic>
      <xdr:nvPicPr>
        <xdr:cNvPr id="1473" name="Picture 437"/>
        <xdr:cNvPicPr/>
      </xdr:nvPicPr>
      <xdr:blipFill>
        <a:blip r:embed="rId1" r:link="rId2" cstate="print"/>
        <a:stretch>
          <a:fillRect/>
        </a:stretch>
      </xdr:blipFill>
      <xdr:spPr>
        <a:xfrm>
          <a:off x="5173345" y="388974330"/>
          <a:ext cx="190500" cy="25844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86995</xdr:rowOff>
    </xdr:to>
    <xdr:pic>
      <xdr:nvPicPr>
        <xdr:cNvPr id="1474" name="Picture 438"/>
        <xdr:cNvPicPr/>
      </xdr:nvPicPr>
      <xdr:blipFill>
        <a:blip r:embed="rId1" r:link="rId2" cstate="print"/>
        <a:stretch>
          <a:fillRect/>
        </a:stretch>
      </xdr:blipFill>
      <xdr:spPr>
        <a:xfrm>
          <a:off x="5173345" y="388974330"/>
          <a:ext cx="190500" cy="25844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86995</xdr:rowOff>
    </xdr:to>
    <xdr:pic>
      <xdr:nvPicPr>
        <xdr:cNvPr id="1475" name="Picture 499"/>
        <xdr:cNvPicPr/>
      </xdr:nvPicPr>
      <xdr:blipFill>
        <a:blip r:embed="rId1" r:link="rId2" cstate="print"/>
        <a:stretch>
          <a:fillRect/>
        </a:stretch>
      </xdr:blipFill>
      <xdr:spPr>
        <a:xfrm>
          <a:off x="5173345" y="388974330"/>
          <a:ext cx="190500" cy="25844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86995</xdr:rowOff>
    </xdr:to>
    <xdr:pic>
      <xdr:nvPicPr>
        <xdr:cNvPr id="1476" name="Picture 440"/>
        <xdr:cNvPicPr/>
      </xdr:nvPicPr>
      <xdr:blipFill>
        <a:blip r:embed="rId3" r:link="rId2" cstate="print"/>
        <a:stretch>
          <a:fillRect/>
        </a:stretch>
      </xdr:blipFill>
      <xdr:spPr>
        <a:xfrm>
          <a:off x="5173345" y="388974330"/>
          <a:ext cx="180975" cy="25844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86995</xdr:rowOff>
    </xdr:to>
    <xdr:pic>
      <xdr:nvPicPr>
        <xdr:cNvPr id="1477" name="Picture 471"/>
        <xdr:cNvPicPr/>
      </xdr:nvPicPr>
      <xdr:blipFill>
        <a:blip r:embed="rId4" r:link="rId2" cstate="print"/>
        <a:stretch>
          <a:fillRect/>
        </a:stretch>
      </xdr:blipFill>
      <xdr:spPr>
        <a:xfrm>
          <a:off x="5173345" y="388974330"/>
          <a:ext cx="180975" cy="25844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86995</xdr:rowOff>
    </xdr:to>
    <xdr:pic>
      <xdr:nvPicPr>
        <xdr:cNvPr id="1478" name="Picture 472"/>
        <xdr:cNvPicPr/>
      </xdr:nvPicPr>
      <xdr:blipFill>
        <a:blip r:embed="rId4" r:link="rId2" cstate="print"/>
        <a:stretch>
          <a:fillRect/>
        </a:stretch>
      </xdr:blipFill>
      <xdr:spPr>
        <a:xfrm>
          <a:off x="5173345" y="388974330"/>
          <a:ext cx="180975" cy="258445"/>
        </a:xfrm>
        <a:prstGeom prst="rect">
          <a:avLst/>
        </a:prstGeom>
        <a:noFill/>
        <a:ln w="9525">
          <a:noFill/>
        </a:ln>
      </xdr:spPr>
    </xdr:pic>
    <xdr:clientData/>
  </xdr:twoCellAnchor>
  <xdr:twoCellAnchor editAs="oneCell">
    <xdr:from>
      <xdr:col>6</xdr:col>
      <xdr:colOff>0</xdr:colOff>
      <xdr:row>2277</xdr:row>
      <xdr:rowOff>0</xdr:rowOff>
    </xdr:from>
    <xdr:to>
      <xdr:col>6</xdr:col>
      <xdr:colOff>171450</xdr:colOff>
      <xdr:row>2278</xdr:row>
      <xdr:rowOff>86995</xdr:rowOff>
    </xdr:to>
    <xdr:pic>
      <xdr:nvPicPr>
        <xdr:cNvPr id="1479" name="Picture 473"/>
        <xdr:cNvPicPr/>
      </xdr:nvPicPr>
      <xdr:blipFill>
        <a:blip r:embed="rId5" r:link="rId2" cstate="print"/>
        <a:stretch>
          <a:fillRect/>
        </a:stretch>
      </xdr:blipFill>
      <xdr:spPr>
        <a:xfrm>
          <a:off x="5173345" y="388974330"/>
          <a:ext cx="171450" cy="25844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86995</xdr:rowOff>
    </xdr:to>
    <xdr:pic>
      <xdr:nvPicPr>
        <xdr:cNvPr id="1480" name="文本框 4"/>
        <xdr:cNvPicPr/>
      </xdr:nvPicPr>
      <xdr:blipFill>
        <a:blip r:embed="rId1" r:link="rId2" cstate="print"/>
        <a:stretch>
          <a:fillRect/>
        </a:stretch>
      </xdr:blipFill>
      <xdr:spPr>
        <a:xfrm>
          <a:off x="5173345" y="388974330"/>
          <a:ext cx="190500" cy="25844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86995</xdr:rowOff>
    </xdr:to>
    <xdr:pic>
      <xdr:nvPicPr>
        <xdr:cNvPr id="1481" name="Picture 445"/>
        <xdr:cNvPicPr/>
      </xdr:nvPicPr>
      <xdr:blipFill>
        <a:blip r:embed="rId1" r:link="rId2" cstate="print"/>
        <a:stretch>
          <a:fillRect/>
        </a:stretch>
      </xdr:blipFill>
      <xdr:spPr>
        <a:xfrm>
          <a:off x="5173345" y="388974330"/>
          <a:ext cx="190500" cy="25844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86995</xdr:rowOff>
    </xdr:to>
    <xdr:pic>
      <xdr:nvPicPr>
        <xdr:cNvPr id="1482" name="Picture 446"/>
        <xdr:cNvPicPr/>
      </xdr:nvPicPr>
      <xdr:blipFill>
        <a:blip r:embed="rId1" r:link="rId2" cstate="print"/>
        <a:stretch>
          <a:fillRect/>
        </a:stretch>
      </xdr:blipFill>
      <xdr:spPr>
        <a:xfrm>
          <a:off x="5173345" y="388974330"/>
          <a:ext cx="190500" cy="25844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2278</xdr:row>
      <xdr:rowOff>86995</xdr:rowOff>
    </xdr:to>
    <xdr:pic>
      <xdr:nvPicPr>
        <xdr:cNvPr id="1483" name="Picture 499"/>
        <xdr:cNvPicPr/>
      </xdr:nvPicPr>
      <xdr:blipFill>
        <a:blip r:embed="rId1" r:link="rId2" cstate="print"/>
        <a:stretch>
          <a:fillRect/>
        </a:stretch>
      </xdr:blipFill>
      <xdr:spPr>
        <a:xfrm>
          <a:off x="5173345" y="388974330"/>
          <a:ext cx="190500" cy="25844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86995</xdr:rowOff>
    </xdr:to>
    <xdr:pic>
      <xdr:nvPicPr>
        <xdr:cNvPr id="1484" name="Picture 448"/>
        <xdr:cNvPicPr/>
      </xdr:nvPicPr>
      <xdr:blipFill>
        <a:blip r:embed="rId3" r:link="rId2" cstate="print"/>
        <a:stretch>
          <a:fillRect/>
        </a:stretch>
      </xdr:blipFill>
      <xdr:spPr>
        <a:xfrm>
          <a:off x="5173345" y="388974330"/>
          <a:ext cx="180975" cy="25844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86995</xdr:rowOff>
    </xdr:to>
    <xdr:pic>
      <xdr:nvPicPr>
        <xdr:cNvPr id="1485" name="Picture 471"/>
        <xdr:cNvPicPr/>
      </xdr:nvPicPr>
      <xdr:blipFill>
        <a:blip r:embed="rId4" r:link="rId2" cstate="print"/>
        <a:stretch>
          <a:fillRect/>
        </a:stretch>
      </xdr:blipFill>
      <xdr:spPr>
        <a:xfrm>
          <a:off x="5173345" y="388974330"/>
          <a:ext cx="180975" cy="25844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2278</xdr:row>
      <xdr:rowOff>86995</xdr:rowOff>
    </xdr:to>
    <xdr:pic>
      <xdr:nvPicPr>
        <xdr:cNvPr id="1486" name="Picture 472"/>
        <xdr:cNvPicPr/>
      </xdr:nvPicPr>
      <xdr:blipFill>
        <a:blip r:embed="rId4" r:link="rId2" cstate="print"/>
        <a:stretch>
          <a:fillRect/>
        </a:stretch>
      </xdr:blipFill>
      <xdr:spPr>
        <a:xfrm>
          <a:off x="5173345" y="388974330"/>
          <a:ext cx="180975" cy="258445"/>
        </a:xfrm>
        <a:prstGeom prst="rect">
          <a:avLst/>
        </a:prstGeom>
        <a:noFill/>
        <a:ln w="9525">
          <a:noFill/>
        </a:ln>
      </xdr:spPr>
    </xdr:pic>
    <xdr:clientData/>
  </xdr:twoCellAnchor>
  <xdr:twoCellAnchor editAs="oneCell">
    <xdr:from>
      <xdr:col>6</xdr:col>
      <xdr:colOff>0</xdr:colOff>
      <xdr:row>2277</xdr:row>
      <xdr:rowOff>0</xdr:rowOff>
    </xdr:from>
    <xdr:to>
      <xdr:col>6</xdr:col>
      <xdr:colOff>171450</xdr:colOff>
      <xdr:row>2278</xdr:row>
      <xdr:rowOff>86995</xdr:rowOff>
    </xdr:to>
    <xdr:pic>
      <xdr:nvPicPr>
        <xdr:cNvPr id="1487" name="Picture 473"/>
        <xdr:cNvPicPr/>
      </xdr:nvPicPr>
      <xdr:blipFill>
        <a:blip r:embed="rId5" r:link="rId2" cstate="print"/>
        <a:stretch>
          <a:fillRect/>
        </a:stretch>
      </xdr:blipFill>
      <xdr:spPr>
        <a:xfrm>
          <a:off x="5173345" y="388974330"/>
          <a:ext cx="171450" cy="258445"/>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2249</xdr:row>
      <xdr:rowOff>86995</xdr:rowOff>
    </xdr:to>
    <xdr:pic>
      <xdr:nvPicPr>
        <xdr:cNvPr id="1488" name="文本框 4"/>
        <xdr:cNvPicPr/>
      </xdr:nvPicPr>
      <xdr:blipFill>
        <a:blip r:embed="rId3" r:link="rId2" cstate="print"/>
        <a:stretch>
          <a:fillRect/>
        </a:stretch>
      </xdr:blipFill>
      <xdr:spPr>
        <a:xfrm>
          <a:off x="5173345" y="384002280"/>
          <a:ext cx="180975" cy="258445"/>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2249</xdr:row>
      <xdr:rowOff>86995</xdr:rowOff>
    </xdr:to>
    <xdr:pic>
      <xdr:nvPicPr>
        <xdr:cNvPr id="1489" name="Picture 454"/>
        <xdr:cNvPicPr/>
      </xdr:nvPicPr>
      <xdr:blipFill>
        <a:blip r:embed="rId4" r:link="rId2" cstate="print"/>
        <a:stretch>
          <a:fillRect/>
        </a:stretch>
      </xdr:blipFill>
      <xdr:spPr>
        <a:xfrm>
          <a:off x="5173345" y="384002280"/>
          <a:ext cx="180975" cy="258445"/>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2249</xdr:row>
      <xdr:rowOff>86995</xdr:rowOff>
    </xdr:to>
    <xdr:pic>
      <xdr:nvPicPr>
        <xdr:cNvPr id="1490" name="Picture 456"/>
        <xdr:cNvPicPr/>
      </xdr:nvPicPr>
      <xdr:blipFill>
        <a:blip r:embed="rId4" r:link="rId2" cstate="print"/>
        <a:stretch>
          <a:fillRect/>
        </a:stretch>
      </xdr:blipFill>
      <xdr:spPr>
        <a:xfrm>
          <a:off x="5173345" y="3840022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491" name="文本框 4"/>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492" name="Picture 437"/>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493" name="Picture 438"/>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494" name="Picture 499"/>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495" name="Picture 440"/>
        <xdr:cNvPicPr/>
      </xdr:nvPicPr>
      <xdr:blipFill>
        <a:blip r:embed="rId3"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496" name="Picture 471"/>
        <xdr:cNvPicPr/>
      </xdr:nvPicPr>
      <xdr:blipFill>
        <a:blip r:embed="rId4"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497" name="Picture 472"/>
        <xdr:cNvPicPr/>
      </xdr:nvPicPr>
      <xdr:blipFill>
        <a:blip r:embed="rId4"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86995</xdr:rowOff>
    </xdr:to>
    <xdr:pic>
      <xdr:nvPicPr>
        <xdr:cNvPr id="1498" name="Picture 473"/>
        <xdr:cNvPicPr/>
      </xdr:nvPicPr>
      <xdr:blipFill>
        <a:blip r:embed="rId5" r:link="rId2" cstate="print"/>
        <a:stretch>
          <a:fillRect/>
        </a:stretch>
      </xdr:blipFill>
      <xdr:spPr>
        <a:xfrm>
          <a:off x="5173345" y="389145780"/>
          <a:ext cx="17145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499" name="文本框 4"/>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500" name="Picture 445"/>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501" name="Picture 446"/>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2279</xdr:row>
      <xdr:rowOff>86995</xdr:rowOff>
    </xdr:to>
    <xdr:pic>
      <xdr:nvPicPr>
        <xdr:cNvPr id="1502" name="Picture 499"/>
        <xdr:cNvPicPr/>
      </xdr:nvPicPr>
      <xdr:blipFill>
        <a:blip r:embed="rId1" r:link="rId2" cstate="print"/>
        <a:stretch>
          <a:fillRect/>
        </a:stretch>
      </xdr:blipFill>
      <xdr:spPr>
        <a:xfrm>
          <a:off x="5173345" y="389145780"/>
          <a:ext cx="190500"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503" name="Picture 448"/>
        <xdr:cNvPicPr/>
      </xdr:nvPicPr>
      <xdr:blipFill>
        <a:blip r:embed="rId3"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504" name="Picture 471"/>
        <xdr:cNvPicPr/>
      </xdr:nvPicPr>
      <xdr:blipFill>
        <a:blip r:embed="rId4"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2279</xdr:row>
      <xdr:rowOff>86995</xdr:rowOff>
    </xdr:to>
    <xdr:pic>
      <xdr:nvPicPr>
        <xdr:cNvPr id="1505" name="Picture 472"/>
        <xdr:cNvPicPr/>
      </xdr:nvPicPr>
      <xdr:blipFill>
        <a:blip r:embed="rId4" r:link="rId2" cstate="print"/>
        <a:stretch>
          <a:fillRect/>
        </a:stretch>
      </xdr:blipFill>
      <xdr:spPr>
        <a:xfrm>
          <a:off x="5173345" y="38914578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2279</xdr:row>
      <xdr:rowOff>86995</xdr:rowOff>
    </xdr:to>
    <xdr:pic>
      <xdr:nvPicPr>
        <xdr:cNvPr id="1506" name="Picture 473"/>
        <xdr:cNvPicPr/>
      </xdr:nvPicPr>
      <xdr:blipFill>
        <a:blip r:embed="rId5" r:link="rId2" cstate="print"/>
        <a:stretch>
          <a:fillRect/>
        </a:stretch>
      </xdr:blipFill>
      <xdr:spPr>
        <a:xfrm>
          <a:off x="5173345" y="389145780"/>
          <a:ext cx="171450" cy="25844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86995</xdr:rowOff>
    </xdr:to>
    <xdr:pic>
      <xdr:nvPicPr>
        <xdr:cNvPr id="1507" name="文本框 4"/>
        <xdr:cNvPicPr/>
      </xdr:nvPicPr>
      <xdr:blipFill>
        <a:blip r:embed="rId3" r:link="rId2" cstate="print"/>
        <a:stretch>
          <a:fillRect/>
        </a:stretch>
      </xdr:blipFill>
      <xdr:spPr>
        <a:xfrm>
          <a:off x="5173345" y="384173730"/>
          <a:ext cx="180975" cy="25844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86995</xdr:rowOff>
    </xdr:to>
    <xdr:pic>
      <xdr:nvPicPr>
        <xdr:cNvPr id="1508" name="Picture 454"/>
        <xdr:cNvPicPr/>
      </xdr:nvPicPr>
      <xdr:blipFill>
        <a:blip r:embed="rId4" r:link="rId2" cstate="print"/>
        <a:stretch>
          <a:fillRect/>
        </a:stretch>
      </xdr:blipFill>
      <xdr:spPr>
        <a:xfrm>
          <a:off x="5173345" y="384173730"/>
          <a:ext cx="180975" cy="25844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2250</xdr:row>
      <xdr:rowOff>86995</xdr:rowOff>
    </xdr:to>
    <xdr:pic>
      <xdr:nvPicPr>
        <xdr:cNvPr id="1509" name="Picture 456"/>
        <xdr:cNvPicPr/>
      </xdr:nvPicPr>
      <xdr:blipFill>
        <a:blip r:embed="rId4" r:link="rId2" cstate="print"/>
        <a:stretch>
          <a:fillRect/>
        </a:stretch>
      </xdr:blipFill>
      <xdr:spPr>
        <a:xfrm>
          <a:off x="5173345" y="384173730"/>
          <a:ext cx="180975" cy="25844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510" name="文本框 4"/>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511" name="Picture 437"/>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512" name="Picture 438"/>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513" name="Picture 499"/>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514" name="Picture 440"/>
        <xdr:cNvPicPr/>
      </xdr:nvPicPr>
      <xdr:blipFill>
        <a:blip r:embed="rId3"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515" name="Picture 471"/>
        <xdr:cNvPicPr/>
      </xdr:nvPicPr>
      <xdr:blipFill>
        <a:blip r:embed="rId4"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516" name="Picture 472"/>
        <xdr:cNvPicPr/>
      </xdr:nvPicPr>
      <xdr:blipFill>
        <a:blip r:embed="rId4"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2280</xdr:row>
      <xdr:rowOff>31115</xdr:rowOff>
    </xdr:to>
    <xdr:pic>
      <xdr:nvPicPr>
        <xdr:cNvPr id="1517" name="Picture 473"/>
        <xdr:cNvPicPr/>
      </xdr:nvPicPr>
      <xdr:blipFill>
        <a:blip r:embed="rId5" r:link="rId2"/>
        <a:stretch>
          <a:fillRect/>
        </a:stretch>
      </xdr:blipFill>
      <xdr:spPr>
        <a:xfrm>
          <a:off x="5173345" y="389145780"/>
          <a:ext cx="17145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518" name="文本框 4"/>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519" name="Picture 445"/>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520" name="Picture 446"/>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521" name="Picture 499"/>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522" name="Picture 448"/>
        <xdr:cNvPicPr/>
      </xdr:nvPicPr>
      <xdr:blipFill>
        <a:blip r:embed="rId3"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523" name="Picture 471"/>
        <xdr:cNvPicPr/>
      </xdr:nvPicPr>
      <xdr:blipFill>
        <a:blip r:embed="rId4"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524" name="Picture 472"/>
        <xdr:cNvPicPr/>
      </xdr:nvPicPr>
      <xdr:blipFill>
        <a:blip r:embed="rId4"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2280</xdr:row>
      <xdr:rowOff>31115</xdr:rowOff>
    </xdr:to>
    <xdr:pic>
      <xdr:nvPicPr>
        <xdr:cNvPr id="1525" name="Picture 473"/>
        <xdr:cNvPicPr/>
      </xdr:nvPicPr>
      <xdr:blipFill>
        <a:blip r:embed="rId5" r:link="rId2"/>
        <a:stretch>
          <a:fillRect/>
        </a:stretch>
      </xdr:blipFill>
      <xdr:spPr>
        <a:xfrm>
          <a:off x="5173345" y="389145780"/>
          <a:ext cx="171450" cy="37401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2251</xdr:row>
      <xdr:rowOff>31115</xdr:rowOff>
    </xdr:to>
    <xdr:pic>
      <xdr:nvPicPr>
        <xdr:cNvPr id="1526" name="文本框 4"/>
        <xdr:cNvPicPr/>
      </xdr:nvPicPr>
      <xdr:blipFill>
        <a:blip r:embed="rId3" r:link="rId2"/>
        <a:stretch>
          <a:fillRect/>
        </a:stretch>
      </xdr:blipFill>
      <xdr:spPr>
        <a:xfrm>
          <a:off x="5173345" y="384173730"/>
          <a:ext cx="180975" cy="37401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2251</xdr:row>
      <xdr:rowOff>31115</xdr:rowOff>
    </xdr:to>
    <xdr:pic>
      <xdr:nvPicPr>
        <xdr:cNvPr id="1527" name="Picture 454"/>
        <xdr:cNvPicPr/>
      </xdr:nvPicPr>
      <xdr:blipFill>
        <a:blip r:embed="rId4" r:link="rId2"/>
        <a:stretch>
          <a:fillRect/>
        </a:stretch>
      </xdr:blipFill>
      <xdr:spPr>
        <a:xfrm>
          <a:off x="5173345" y="384173730"/>
          <a:ext cx="180975" cy="37401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2251</xdr:row>
      <xdr:rowOff>31115</xdr:rowOff>
    </xdr:to>
    <xdr:pic>
      <xdr:nvPicPr>
        <xdr:cNvPr id="1528" name="Picture 456"/>
        <xdr:cNvPicPr/>
      </xdr:nvPicPr>
      <xdr:blipFill>
        <a:blip r:embed="rId4" r:link="rId2"/>
        <a:stretch>
          <a:fillRect/>
        </a:stretch>
      </xdr:blipFill>
      <xdr:spPr>
        <a:xfrm>
          <a:off x="5173345" y="384173730"/>
          <a:ext cx="180975" cy="37401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1092</xdr:row>
      <xdr:rowOff>34925</xdr:rowOff>
    </xdr:to>
    <xdr:pic>
      <xdr:nvPicPr>
        <xdr:cNvPr id="1529" name="文本框 4"/>
        <xdr:cNvPicPr/>
      </xdr:nvPicPr>
      <xdr:blipFill>
        <a:blip r:embed="rId1" r:link="rId2"/>
        <a:stretch>
          <a:fillRect/>
        </a:stretch>
      </xdr:blipFill>
      <xdr:spPr>
        <a:xfrm>
          <a:off x="5173345" y="187284360"/>
          <a:ext cx="190500" cy="37401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1092</xdr:row>
      <xdr:rowOff>34925</xdr:rowOff>
    </xdr:to>
    <xdr:pic>
      <xdr:nvPicPr>
        <xdr:cNvPr id="1530" name="Picture 437"/>
        <xdr:cNvPicPr/>
      </xdr:nvPicPr>
      <xdr:blipFill>
        <a:blip r:embed="rId1" r:link="rId2"/>
        <a:stretch>
          <a:fillRect/>
        </a:stretch>
      </xdr:blipFill>
      <xdr:spPr>
        <a:xfrm>
          <a:off x="5173345" y="187284360"/>
          <a:ext cx="190500" cy="37401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1092</xdr:row>
      <xdr:rowOff>34925</xdr:rowOff>
    </xdr:to>
    <xdr:pic>
      <xdr:nvPicPr>
        <xdr:cNvPr id="1531" name="Picture 438"/>
        <xdr:cNvPicPr/>
      </xdr:nvPicPr>
      <xdr:blipFill>
        <a:blip r:embed="rId1" r:link="rId2"/>
        <a:stretch>
          <a:fillRect/>
        </a:stretch>
      </xdr:blipFill>
      <xdr:spPr>
        <a:xfrm>
          <a:off x="5173345" y="187284360"/>
          <a:ext cx="190500" cy="37401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1092</xdr:row>
      <xdr:rowOff>34925</xdr:rowOff>
    </xdr:to>
    <xdr:pic>
      <xdr:nvPicPr>
        <xdr:cNvPr id="1532" name="Picture 499"/>
        <xdr:cNvPicPr/>
      </xdr:nvPicPr>
      <xdr:blipFill>
        <a:blip r:embed="rId1" r:link="rId2"/>
        <a:stretch>
          <a:fillRect/>
        </a:stretch>
      </xdr:blipFill>
      <xdr:spPr>
        <a:xfrm>
          <a:off x="5173345" y="187284360"/>
          <a:ext cx="190500" cy="37401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1092</xdr:row>
      <xdr:rowOff>34925</xdr:rowOff>
    </xdr:to>
    <xdr:pic>
      <xdr:nvPicPr>
        <xdr:cNvPr id="1533" name="Picture 440"/>
        <xdr:cNvPicPr/>
      </xdr:nvPicPr>
      <xdr:blipFill>
        <a:blip r:embed="rId3" r:link="rId2"/>
        <a:stretch>
          <a:fillRect/>
        </a:stretch>
      </xdr:blipFill>
      <xdr:spPr>
        <a:xfrm>
          <a:off x="5173345" y="187284360"/>
          <a:ext cx="180975" cy="37401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1092</xdr:row>
      <xdr:rowOff>34925</xdr:rowOff>
    </xdr:to>
    <xdr:pic>
      <xdr:nvPicPr>
        <xdr:cNvPr id="1534" name="Picture 471"/>
        <xdr:cNvPicPr/>
      </xdr:nvPicPr>
      <xdr:blipFill>
        <a:blip r:embed="rId4" r:link="rId2"/>
        <a:stretch>
          <a:fillRect/>
        </a:stretch>
      </xdr:blipFill>
      <xdr:spPr>
        <a:xfrm>
          <a:off x="5173345" y="187284360"/>
          <a:ext cx="180975" cy="37401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1092</xdr:row>
      <xdr:rowOff>34925</xdr:rowOff>
    </xdr:to>
    <xdr:pic>
      <xdr:nvPicPr>
        <xdr:cNvPr id="1535" name="Picture 472"/>
        <xdr:cNvPicPr/>
      </xdr:nvPicPr>
      <xdr:blipFill>
        <a:blip r:embed="rId4" r:link="rId2"/>
        <a:stretch>
          <a:fillRect/>
        </a:stretch>
      </xdr:blipFill>
      <xdr:spPr>
        <a:xfrm>
          <a:off x="5173345" y="187284360"/>
          <a:ext cx="180975" cy="374015"/>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1092</xdr:row>
      <xdr:rowOff>34925</xdr:rowOff>
    </xdr:to>
    <xdr:pic>
      <xdr:nvPicPr>
        <xdr:cNvPr id="1536" name="Picture 473"/>
        <xdr:cNvPicPr/>
      </xdr:nvPicPr>
      <xdr:blipFill>
        <a:blip r:embed="rId5" r:link="rId2"/>
        <a:stretch>
          <a:fillRect/>
        </a:stretch>
      </xdr:blipFill>
      <xdr:spPr>
        <a:xfrm>
          <a:off x="5173345" y="187284360"/>
          <a:ext cx="171450" cy="37401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1092</xdr:row>
      <xdr:rowOff>34925</xdr:rowOff>
    </xdr:to>
    <xdr:pic>
      <xdr:nvPicPr>
        <xdr:cNvPr id="1537" name="文本框 4"/>
        <xdr:cNvPicPr/>
      </xdr:nvPicPr>
      <xdr:blipFill>
        <a:blip r:embed="rId1" r:link="rId2"/>
        <a:stretch>
          <a:fillRect/>
        </a:stretch>
      </xdr:blipFill>
      <xdr:spPr>
        <a:xfrm>
          <a:off x="5173345" y="187284360"/>
          <a:ext cx="190500" cy="37401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1092</xdr:row>
      <xdr:rowOff>34925</xdr:rowOff>
    </xdr:to>
    <xdr:pic>
      <xdr:nvPicPr>
        <xdr:cNvPr id="1538" name="Picture 445"/>
        <xdr:cNvPicPr/>
      </xdr:nvPicPr>
      <xdr:blipFill>
        <a:blip r:embed="rId1" r:link="rId2"/>
        <a:stretch>
          <a:fillRect/>
        </a:stretch>
      </xdr:blipFill>
      <xdr:spPr>
        <a:xfrm>
          <a:off x="5173345" y="187284360"/>
          <a:ext cx="190500" cy="37401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1092</xdr:row>
      <xdr:rowOff>34925</xdr:rowOff>
    </xdr:to>
    <xdr:pic>
      <xdr:nvPicPr>
        <xdr:cNvPr id="1539" name="Picture 446"/>
        <xdr:cNvPicPr/>
      </xdr:nvPicPr>
      <xdr:blipFill>
        <a:blip r:embed="rId1" r:link="rId2"/>
        <a:stretch>
          <a:fillRect/>
        </a:stretch>
      </xdr:blipFill>
      <xdr:spPr>
        <a:xfrm>
          <a:off x="5173345" y="187284360"/>
          <a:ext cx="190500" cy="374015"/>
        </a:xfrm>
        <a:prstGeom prst="rect">
          <a:avLst/>
        </a:prstGeom>
        <a:noFill/>
        <a:ln w="9525">
          <a:noFill/>
        </a:ln>
      </xdr:spPr>
    </xdr:pic>
    <xdr:clientData/>
  </xdr:twoCellAnchor>
  <xdr:twoCellAnchor editAs="oneCell">
    <xdr:from>
      <xdr:col>6</xdr:col>
      <xdr:colOff>0</xdr:colOff>
      <xdr:row>1090</xdr:row>
      <xdr:rowOff>0</xdr:rowOff>
    </xdr:from>
    <xdr:to>
      <xdr:col>6</xdr:col>
      <xdr:colOff>190500</xdr:colOff>
      <xdr:row>1092</xdr:row>
      <xdr:rowOff>34925</xdr:rowOff>
    </xdr:to>
    <xdr:pic>
      <xdr:nvPicPr>
        <xdr:cNvPr id="1540" name="Picture 499"/>
        <xdr:cNvPicPr/>
      </xdr:nvPicPr>
      <xdr:blipFill>
        <a:blip r:embed="rId1" r:link="rId2"/>
        <a:stretch>
          <a:fillRect/>
        </a:stretch>
      </xdr:blipFill>
      <xdr:spPr>
        <a:xfrm>
          <a:off x="5173345" y="187284360"/>
          <a:ext cx="190500" cy="37401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1092</xdr:row>
      <xdr:rowOff>34925</xdr:rowOff>
    </xdr:to>
    <xdr:pic>
      <xdr:nvPicPr>
        <xdr:cNvPr id="1541" name="Picture 448"/>
        <xdr:cNvPicPr/>
      </xdr:nvPicPr>
      <xdr:blipFill>
        <a:blip r:embed="rId3" r:link="rId2"/>
        <a:stretch>
          <a:fillRect/>
        </a:stretch>
      </xdr:blipFill>
      <xdr:spPr>
        <a:xfrm>
          <a:off x="5173345" y="187284360"/>
          <a:ext cx="180975" cy="37401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1092</xdr:row>
      <xdr:rowOff>34925</xdr:rowOff>
    </xdr:to>
    <xdr:pic>
      <xdr:nvPicPr>
        <xdr:cNvPr id="1542" name="Picture 471"/>
        <xdr:cNvPicPr/>
      </xdr:nvPicPr>
      <xdr:blipFill>
        <a:blip r:embed="rId4" r:link="rId2"/>
        <a:stretch>
          <a:fillRect/>
        </a:stretch>
      </xdr:blipFill>
      <xdr:spPr>
        <a:xfrm>
          <a:off x="5173345" y="187284360"/>
          <a:ext cx="180975" cy="374015"/>
        </a:xfrm>
        <a:prstGeom prst="rect">
          <a:avLst/>
        </a:prstGeom>
        <a:noFill/>
        <a:ln w="9525">
          <a:noFill/>
        </a:ln>
      </xdr:spPr>
    </xdr:pic>
    <xdr:clientData/>
  </xdr:twoCellAnchor>
  <xdr:twoCellAnchor editAs="oneCell">
    <xdr:from>
      <xdr:col>6</xdr:col>
      <xdr:colOff>0</xdr:colOff>
      <xdr:row>1090</xdr:row>
      <xdr:rowOff>0</xdr:rowOff>
    </xdr:from>
    <xdr:to>
      <xdr:col>6</xdr:col>
      <xdr:colOff>180975</xdr:colOff>
      <xdr:row>1092</xdr:row>
      <xdr:rowOff>34925</xdr:rowOff>
    </xdr:to>
    <xdr:pic>
      <xdr:nvPicPr>
        <xdr:cNvPr id="1543" name="Picture 472"/>
        <xdr:cNvPicPr/>
      </xdr:nvPicPr>
      <xdr:blipFill>
        <a:blip r:embed="rId4" r:link="rId2"/>
        <a:stretch>
          <a:fillRect/>
        </a:stretch>
      </xdr:blipFill>
      <xdr:spPr>
        <a:xfrm>
          <a:off x="5173345" y="187284360"/>
          <a:ext cx="180975" cy="374015"/>
        </a:xfrm>
        <a:prstGeom prst="rect">
          <a:avLst/>
        </a:prstGeom>
        <a:noFill/>
        <a:ln w="9525">
          <a:noFill/>
        </a:ln>
      </xdr:spPr>
    </xdr:pic>
    <xdr:clientData/>
  </xdr:twoCellAnchor>
  <xdr:twoCellAnchor editAs="oneCell">
    <xdr:from>
      <xdr:col>6</xdr:col>
      <xdr:colOff>0</xdr:colOff>
      <xdr:row>1090</xdr:row>
      <xdr:rowOff>0</xdr:rowOff>
    </xdr:from>
    <xdr:to>
      <xdr:col>6</xdr:col>
      <xdr:colOff>171450</xdr:colOff>
      <xdr:row>1092</xdr:row>
      <xdr:rowOff>34925</xdr:rowOff>
    </xdr:to>
    <xdr:pic>
      <xdr:nvPicPr>
        <xdr:cNvPr id="1544" name="Picture 473"/>
        <xdr:cNvPicPr/>
      </xdr:nvPicPr>
      <xdr:blipFill>
        <a:blip r:embed="rId5" r:link="rId2"/>
        <a:stretch>
          <a:fillRect/>
        </a:stretch>
      </xdr:blipFill>
      <xdr:spPr>
        <a:xfrm>
          <a:off x="5173345" y="187284360"/>
          <a:ext cx="171450" cy="374015"/>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1062</xdr:row>
      <xdr:rowOff>34925</xdr:rowOff>
    </xdr:to>
    <xdr:pic>
      <xdr:nvPicPr>
        <xdr:cNvPr id="1545" name="文本框 4"/>
        <xdr:cNvPicPr/>
      </xdr:nvPicPr>
      <xdr:blipFill>
        <a:blip r:embed="rId3" r:link="rId2"/>
        <a:stretch>
          <a:fillRect/>
        </a:stretch>
      </xdr:blipFill>
      <xdr:spPr>
        <a:xfrm>
          <a:off x="5173345" y="182198010"/>
          <a:ext cx="180975" cy="374015"/>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1062</xdr:row>
      <xdr:rowOff>34925</xdr:rowOff>
    </xdr:to>
    <xdr:pic>
      <xdr:nvPicPr>
        <xdr:cNvPr id="1546" name="Picture 454"/>
        <xdr:cNvPicPr/>
      </xdr:nvPicPr>
      <xdr:blipFill>
        <a:blip r:embed="rId4" r:link="rId2"/>
        <a:stretch>
          <a:fillRect/>
        </a:stretch>
      </xdr:blipFill>
      <xdr:spPr>
        <a:xfrm>
          <a:off x="5173345" y="182198010"/>
          <a:ext cx="180975" cy="374015"/>
        </a:xfrm>
        <a:prstGeom prst="rect">
          <a:avLst/>
        </a:prstGeom>
        <a:noFill/>
        <a:ln w="9525">
          <a:noFill/>
        </a:ln>
      </xdr:spPr>
    </xdr:pic>
    <xdr:clientData/>
  </xdr:twoCellAnchor>
  <xdr:twoCellAnchor editAs="oneCell">
    <xdr:from>
      <xdr:col>6</xdr:col>
      <xdr:colOff>0</xdr:colOff>
      <xdr:row>1060</xdr:row>
      <xdr:rowOff>0</xdr:rowOff>
    </xdr:from>
    <xdr:to>
      <xdr:col>6</xdr:col>
      <xdr:colOff>180975</xdr:colOff>
      <xdr:row>1062</xdr:row>
      <xdr:rowOff>34925</xdr:rowOff>
    </xdr:to>
    <xdr:pic>
      <xdr:nvPicPr>
        <xdr:cNvPr id="1547" name="Picture 456"/>
        <xdr:cNvPicPr/>
      </xdr:nvPicPr>
      <xdr:blipFill>
        <a:blip r:embed="rId4" r:link="rId2"/>
        <a:stretch>
          <a:fillRect/>
        </a:stretch>
      </xdr:blipFill>
      <xdr:spPr>
        <a:xfrm>
          <a:off x="5173345" y="182198010"/>
          <a:ext cx="180975" cy="37401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1091</xdr:row>
      <xdr:rowOff>34925</xdr:rowOff>
    </xdr:to>
    <xdr:pic>
      <xdr:nvPicPr>
        <xdr:cNvPr id="1548" name="文本框 4"/>
        <xdr:cNvPicPr/>
      </xdr:nvPicPr>
      <xdr:blipFill>
        <a:blip r:embed="rId1" r:link="rId2"/>
        <a:stretch>
          <a:fillRect/>
        </a:stretch>
      </xdr:blipFill>
      <xdr:spPr>
        <a:xfrm>
          <a:off x="5173345" y="187114815"/>
          <a:ext cx="190500" cy="37401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1091</xdr:row>
      <xdr:rowOff>34925</xdr:rowOff>
    </xdr:to>
    <xdr:pic>
      <xdr:nvPicPr>
        <xdr:cNvPr id="1549" name="Picture 437"/>
        <xdr:cNvPicPr/>
      </xdr:nvPicPr>
      <xdr:blipFill>
        <a:blip r:embed="rId1" r:link="rId2"/>
        <a:stretch>
          <a:fillRect/>
        </a:stretch>
      </xdr:blipFill>
      <xdr:spPr>
        <a:xfrm>
          <a:off x="5173345" y="187114815"/>
          <a:ext cx="190500" cy="37401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1091</xdr:row>
      <xdr:rowOff>34925</xdr:rowOff>
    </xdr:to>
    <xdr:pic>
      <xdr:nvPicPr>
        <xdr:cNvPr id="1550" name="Picture 438"/>
        <xdr:cNvPicPr/>
      </xdr:nvPicPr>
      <xdr:blipFill>
        <a:blip r:embed="rId1" r:link="rId2"/>
        <a:stretch>
          <a:fillRect/>
        </a:stretch>
      </xdr:blipFill>
      <xdr:spPr>
        <a:xfrm>
          <a:off x="5173345" y="187114815"/>
          <a:ext cx="190500" cy="37401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1091</xdr:row>
      <xdr:rowOff>34925</xdr:rowOff>
    </xdr:to>
    <xdr:pic>
      <xdr:nvPicPr>
        <xdr:cNvPr id="1551" name="Picture 499"/>
        <xdr:cNvPicPr/>
      </xdr:nvPicPr>
      <xdr:blipFill>
        <a:blip r:embed="rId1" r:link="rId2"/>
        <a:stretch>
          <a:fillRect/>
        </a:stretch>
      </xdr:blipFill>
      <xdr:spPr>
        <a:xfrm>
          <a:off x="5173345" y="187114815"/>
          <a:ext cx="190500" cy="37401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1091</xdr:row>
      <xdr:rowOff>34925</xdr:rowOff>
    </xdr:to>
    <xdr:pic>
      <xdr:nvPicPr>
        <xdr:cNvPr id="1552" name="Picture 440"/>
        <xdr:cNvPicPr/>
      </xdr:nvPicPr>
      <xdr:blipFill>
        <a:blip r:embed="rId3" r:link="rId2"/>
        <a:stretch>
          <a:fillRect/>
        </a:stretch>
      </xdr:blipFill>
      <xdr:spPr>
        <a:xfrm>
          <a:off x="5173345" y="187114815"/>
          <a:ext cx="180975" cy="37401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1091</xdr:row>
      <xdr:rowOff>34925</xdr:rowOff>
    </xdr:to>
    <xdr:pic>
      <xdr:nvPicPr>
        <xdr:cNvPr id="1553" name="Picture 471"/>
        <xdr:cNvPicPr/>
      </xdr:nvPicPr>
      <xdr:blipFill>
        <a:blip r:embed="rId4" r:link="rId2"/>
        <a:stretch>
          <a:fillRect/>
        </a:stretch>
      </xdr:blipFill>
      <xdr:spPr>
        <a:xfrm>
          <a:off x="5173345" y="187114815"/>
          <a:ext cx="180975" cy="37401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1091</xdr:row>
      <xdr:rowOff>34925</xdr:rowOff>
    </xdr:to>
    <xdr:pic>
      <xdr:nvPicPr>
        <xdr:cNvPr id="1554" name="Picture 472"/>
        <xdr:cNvPicPr/>
      </xdr:nvPicPr>
      <xdr:blipFill>
        <a:blip r:embed="rId4" r:link="rId2"/>
        <a:stretch>
          <a:fillRect/>
        </a:stretch>
      </xdr:blipFill>
      <xdr:spPr>
        <a:xfrm>
          <a:off x="5173345" y="187114815"/>
          <a:ext cx="180975" cy="374015"/>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1091</xdr:row>
      <xdr:rowOff>34925</xdr:rowOff>
    </xdr:to>
    <xdr:pic>
      <xdr:nvPicPr>
        <xdr:cNvPr id="1555" name="Picture 473"/>
        <xdr:cNvPicPr/>
      </xdr:nvPicPr>
      <xdr:blipFill>
        <a:blip r:embed="rId5" r:link="rId2"/>
        <a:stretch>
          <a:fillRect/>
        </a:stretch>
      </xdr:blipFill>
      <xdr:spPr>
        <a:xfrm>
          <a:off x="5173345" y="187114815"/>
          <a:ext cx="171450" cy="37401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1091</xdr:row>
      <xdr:rowOff>34925</xdr:rowOff>
    </xdr:to>
    <xdr:pic>
      <xdr:nvPicPr>
        <xdr:cNvPr id="1556" name="文本框 4"/>
        <xdr:cNvPicPr/>
      </xdr:nvPicPr>
      <xdr:blipFill>
        <a:blip r:embed="rId1" r:link="rId2"/>
        <a:stretch>
          <a:fillRect/>
        </a:stretch>
      </xdr:blipFill>
      <xdr:spPr>
        <a:xfrm>
          <a:off x="5173345" y="187114815"/>
          <a:ext cx="190500" cy="37401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1091</xdr:row>
      <xdr:rowOff>34925</xdr:rowOff>
    </xdr:to>
    <xdr:pic>
      <xdr:nvPicPr>
        <xdr:cNvPr id="1557" name="Picture 445"/>
        <xdr:cNvPicPr/>
      </xdr:nvPicPr>
      <xdr:blipFill>
        <a:blip r:embed="rId1" r:link="rId2"/>
        <a:stretch>
          <a:fillRect/>
        </a:stretch>
      </xdr:blipFill>
      <xdr:spPr>
        <a:xfrm>
          <a:off x="5173345" y="187114815"/>
          <a:ext cx="190500" cy="37401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1091</xdr:row>
      <xdr:rowOff>34925</xdr:rowOff>
    </xdr:to>
    <xdr:pic>
      <xdr:nvPicPr>
        <xdr:cNvPr id="1558" name="Picture 446"/>
        <xdr:cNvPicPr/>
      </xdr:nvPicPr>
      <xdr:blipFill>
        <a:blip r:embed="rId1" r:link="rId2"/>
        <a:stretch>
          <a:fillRect/>
        </a:stretch>
      </xdr:blipFill>
      <xdr:spPr>
        <a:xfrm>
          <a:off x="5173345" y="187114815"/>
          <a:ext cx="190500" cy="374015"/>
        </a:xfrm>
        <a:prstGeom prst="rect">
          <a:avLst/>
        </a:prstGeom>
        <a:noFill/>
        <a:ln w="9525">
          <a:noFill/>
        </a:ln>
      </xdr:spPr>
    </xdr:pic>
    <xdr:clientData/>
  </xdr:twoCellAnchor>
  <xdr:twoCellAnchor editAs="oneCell">
    <xdr:from>
      <xdr:col>6</xdr:col>
      <xdr:colOff>0</xdr:colOff>
      <xdr:row>1089</xdr:row>
      <xdr:rowOff>0</xdr:rowOff>
    </xdr:from>
    <xdr:to>
      <xdr:col>6</xdr:col>
      <xdr:colOff>190500</xdr:colOff>
      <xdr:row>1091</xdr:row>
      <xdr:rowOff>34925</xdr:rowOff>
    </xdr:to>
    <xdr:pic>
      <xdr:nvPicPr>
        <xdr:cNvPr id="1559" name="Picture 499"/>
        <xdr:cNvPicPr/>
      </xdr:nvPicPr>
      <xdr:blipFill>
        <a:blip r:embed="rId1" r:link="rId2"/>
        <a:stretch>
          <a:fillRect/>
        </a:stretch>
      </xdr:blipFill>
      <xdr:spPr>
        <a:xfrm>
          <a:off x="5173345" y="187114815"/>
          <a:ext cx="190500" cy="37401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1091</xdr:row>
      <xdr:rowOff>34925</xdr:rowOff>
    </xdr:to>
    <xdr:pic>
      <xdr:nvPicPr>
        <xdr:cNvPr id="1560" name="Picture 448"/>
        <xdr:cNvPicPr/>
      </xdr:nvPicPr>
      <xdr:blipFill>
        <a:blip r:embed="rId3" r:link="rId2"/>
        <a:stretch>
          <a:fillRect/>
        </a:stretch>
      </xdr:blipFill>
      <xdr:spPr>
        <a:xfrm>
          <a:off x="5173345" y="187114815"/>
          <a:ext cx="180975" cy="37401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1091</xdr:row>
      <xdr:rowOff>34925</xdr:rowOff>
    </xdr:to>
    <xdr:pic>
      <xdr:nvPicPr>
        <xdr:cNvPr id="1561" name="Picture 471"/>
        <xdr:cNvPicPr/>
      </xdr:nvPicPr>
      <xdr:blipFill>
        <a:blip r:embed="rId4" r:link="rId2"/>
        <a:stretch>
          <a:fillRect/>
        </a:stretch>
      </xdr:blipFill>
      <xdr:spPr>
        <a:xfrm>
          <a:off x="5173345" y="187114815"/>
          <a:ext cx="180975" cy="374015"/>
        </a:xfrm>
        <a:prstGeom prst="rect">
          <a:avLst/>
        </a:prstGeom>
        <a:noFill/>
        <a:ln w="9525">
          <a:noFill/>
        </a:ln>
      </xdr:spPr>
    </xdr:pic>
    <xdr:clientData/>
  </xdr:twoCellAnchor>
  <xdr:twoCellAnchor editAs="oneCell">
    <xdr:from>
      <xdr:col>6</xdr:col>
      <xdr:colOff>0</xdr:colOff>
      <xdr:row>1089</xdr:row>
      <xdr:rowOff>0</xdr:rowOff>
    </xdr:from>
    <xdr:to>
      <xdr:col>6</xdr:col>
      <xdr:colOff>180975</xdr:colOff>
      <xdr:row>1091</xdr:row>
      <xdr:rowOff>34925</xdr:rowOff>
    </xdr:to>
    <xdr:pic>
      <xdr:nvPicPr>
        <xdr:cNvPr id="1562" name="Picture 472"/>
        <xdr:cNvPicPr/>
      </xdr:nvPicPr>
      <xdr:blipFill>
        <a:blip r:embed="rId4" r:link="rId2"/>
        <a:stretch>
          <a:fillRect/>
        </a:stretch>
      </xdr:blipFill>
      <xdr:spPr>
        <a:xfrm>
          <a:off x="5173345" y="187114815"/>
          <a:ext cx="180975" cy="374015"/>
        </a:xfrm>
        <a:prstGeom prst="rect">
          <a:avLst/>
        </a:prstGeom>
        <a:noFill/>
        <a:ln w="9525">
          <a:noFill/>
        </a:ln>
      </xdr:spPr>
    </xdr:pic>
    <xdr:clientData/>
  </xdr:twoCellAnchor>
  <xdr:twoCellAnchor editAs="oneCell">
    <xdr:from>
      <xdr:col>6</xdr:col>
      <xdr:colOff>0</xdr:colOff>
      <xdr:row>1089</xdr:row>
      <xdr:rowOff>0</xdr:rowOff>
    </xdr:from>
    <xdr:to>
      <xdr:col>6</xdr:col>
      <xdr:colOff>171450</xdr:colOff>
      <xdr:row>1091</xdr:row>
      <xdr:rowOff>34925</xdr:rowOff>
    </xdr:to>
    <xdr:pic>
      <xdr:nvPicPr>
        <xdr:cNvPr id="1563" name="Picture 473"/>
        <xdr:cNvPicPr/>
      </xdr:nvPicPr>
      <xdr:blipFill>
        <a:blip r:embed="rId5" r:link="rId2"/>
        <a:stretch>
          <a:fillRect/>
        </a:stretch>
      </xdr:blipFill>
      <xdr:spPr>
        <a:xfrm>
          <a:off x="5173345" y="187114815"/>
          <a:ext cx="171450" cy="374015"/>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1061</xdr:row>
      <xdr:rowOff>34925</xdr:rowOff>
    </xdr:to>
    <xdr:pic>
      <xdr:nvPicPr>
        <xdr:cNvPr id="1564" name="文本框 4"/>
        <xdr:cNvPicPr/>
      </xdr:nvPicPr>
      <xdr:blipFill>
        <a:blip r:embed="rId3" r:link="rId2"/>
        <a:stretch>
          <a:fillRect/>
        </a:stretch>
      </xdr:blipFill>
      <xdr:spPr>
        <a:xfrm>
          <a:off x="5173345" y="182028465"/>
          <a:ext cx="180975" cy="374015"/>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1061</xdr:row>
      <xdr:rowOff>34925</xdr:rowOff>
    </xdr:to>
    <xdr:pic>
      <xdr:nvPicPr>
        <xdr:cNvPr id="1565" name="Picture 454"/>
        <xdr:cNvPicPr/>
      </xdr:nvPicPr>
      <xdr:blipFill>
        <a:blip r:embed="rId4" r:link="rId2"/>
        <a:stretch>
          <a:fillRect/>
        </a:stretch>
      </xdr:blipFill>
      <xdr:spPr>
        <a:xfrm>
          <a:off x="5173345" y="182028465"/>
          <a:ext cx="180975" cy="374015"/>
        </a:xfrm>
        <a:prstGeom prst="rect">
          <a:avLst/>
        </a:prstGeom>
        <a:noFill/>
        <a:ln w="9525">
          <a:noFill/>
        </a:ln>
      </xdr:spPr>
    </xdr:pic>
    <xdr:clientData/>
  </xdr:twoCellAnchor>
  <xdr:twoCellAnchor editAs="oneCell">
    <xdr:from>
      <xdr:col>6</xdr:col>
      <xdr:colOff>0</xdr:colOff>
      <xdr:row>1059</xdr:row>
      <xdr:rowOff>0</xdr:rowOff>
    </xdr:from>
    <xdr:to>
      <xdr:col>6</xdr:col>
      <xdr:colOff>180975</xdr:colOff>
      <xdr:row>1061</xdr:row>
      <xdr:rowOff>34925</xdr:rowOff>
    </xdr:to>
    <xdr:pic>
      <xdr:nvPicPr>
        <xdr:cNvPr id="1566" name="Picture 456"/>
        <xdr:cNvPicPr/>
      </xdr:nvPicPr>
      <xdr:blipFill>
        <a:blip r:embed="rId4" r:link="rId2"/>
        <a:stretch>
          <a:fillRect/>
        </a:stretch>
      </xdr:blipFill>
      <xdr:spPr>
        <a:xfrm>
          <a:off x="5173345" y="182028465"/>
          <a:ext cx="180975" cy="37401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820</xdr:row>
      <xdr:rowOff>31115</xdr:rowOff>
    </xdr:to>
    <xdr:pic>
      <xdr:nvPicPr>
        <xdr:cNvPr id="1567" name="文本框 4"/>
        <xdr:cNvPicPr/>
      </xdr:nvPicPr>
      <xdr:blipFill>
        <a:blip r:embed="rId1" r:link="rId2"/>
        <a:stretch>
          <a:fillRect/>
        </a:stretch>
      </xdr:blipFill>
      <xdr:spPr>
        <a:xfrm>
          <a:off x="5173345" y="140779500"/>
          <a:ext cx="190500" cy="37401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820</xdr:row>
      <xdr:rowOff>31115</xdr:rowOff>
    </xdr:to>
    <xdr:pic>
      <xdr:nvPicPr>
        <xdr:cNvPr id="1568" name="Picture 437"/>
        <xdr:cNvPicPr/>
      </xdr:nvPicPr>
      <xdr:blipFill>
        <a:blip r:embed="rId1" r:link="rId2"/>
        <a:stretch>
          <a:fillRect/>
        </a:stretch>
      </xdr:blipFill>
      <xdr:spPr>
        <a:xfrm>
          <a:off x="5173345" y="140779500"/>
          <a:ext cx="190500" cy="37401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820</xdr:row>
      <xdr:rowOff>31115</xdr:rowOff>
    </xdr:to>
    <xdr:pic>
      <xdr:nvPicPr>
        <xdr:cNvPr id="1569" name="Picture 438"/>
        <xdr:cNvPicPr/>
      </xdr:nvPicPr>
      <xdr:blipFill>
        <a:blip r:embed="rId1" r:link="rId2"/>
        <a:stretch>
          <a:fillRect/>
        </a:stretch>
      </xdr:blipFill>
      <xdr:spPr>
        <a:xfrm>
          <a:off x="5173345" y="140779500"/>
          <a:ext cx="190500" cy="37401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820</xdr:row>
      <xdr:rowOff>31115</xdr:rowOff>
    </xdr:to>
    <xdr:pic>
      <xdr:nvPicPr>
        <xdr:cNvPr id="1570" name="Picture 499"/>
        <xdr:cNvPicPr/>
      </xdr:nvPicPr>
      <xdr:blipFill>
        <a:blip r:embed="rId1" r:link="rId2"/>
        <a:stretch>
          <a:fillRect/>
        </a:stretch>
      </xdr:blipFill>
      <xdr:spPr>
        <a:xfrm>
          <a:off x="5173345" y="140779500"/>
          <a:ext cx="190500" cy="37401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820</xdr:row>
      <xdr:rowOff>31115</xdr:rowOff>
    </xdr:to>
    <xdr:pic>
      <xdr:nvPicPr>
        <xdr:cNvPr id="1571" name="Picture 440"/>
        <xdr:cNvPicPr/>
      </xdr:nvPicPr>
      <xdr:blipFill>
        <a:blip r:embed="rId3" r:link="rId2"/>
        <a:stretch>
          <a:fillRect/>
        </a:stretch>
      </xdr:blipFill>
      <xdr:spPr>
        <a:xfrm>
          <a:off x="5173345" y="140779500"/>
          <a:ext cx="180975" cy="37401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820</xdr:row>
      <xdr:rowOff>31115</xdr:rowOff>
    </xdr:to>
    <xdr:pic>
      <xdr:nvPicPr>
        <xdr:cNvPr id="1572" name="Picture 471"/>
        <xdr:cNvPicPr/>
      </xdr:nvPicPr>
      <xdr:blipFill>
        <a:blip r:embed="rId4" r:link="rId2"/>
        <a:stretch>
          <a:fillRect/>
        </a:stretch>
      </xdr:blipFill>
      <xdr:spPr>
        <a:xfrm>
          <a:off x="5173345" y="140779500"/>
          <a:ext cx="180975" cy="37401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820</xdr:row>
      <xdr:rowOff>31115</xdr:rowOff>
    </xdr:to>
    <xdr:pic>
      <xdr:nvPicPr>
        <xdr:cNvPr id="1573" name="Picture 472"/>
        <xdr:cNvPicPr/>
      </xdr:nvPicPr>
      <xdr:blipFill>
        <a:blip r:embed="rId4" r:link="rId2"/>
        <a:stretch>
          <a:fillRect/>
        </a:stretch>
      </xdr:blipFill>
      <xdr:spPr>
        <a:xfrm>
          <a:off x="5173345" y="140779500"/>
          <a:ext cx="180975" cy="374015"/>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820</xdr:row>
      <xdr:rowOff>31115</xdr:rowOff>
    </xdr:to>
    <xdr:pic>
      <xdr:nvPicPr>
        <xdr:cNvPr id="1574" name="Picture 473"/>
        <xdr:cNvPicPr/>
      </xdr:nvPicPr>
      <xdr:blipFill>
        <a:blip r:embed="rId5" r:link="rId2"/>
        <a:stretch>
          <a:fillRect/>
        </a:stretch>
      </xdr:blipFill>
      <xdr:spPr>
        <a:xfrm>
          <a:off x="5173345" y="140779500"/>
          <a:ext cx="171450" cy="37401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820</xdr:row>
      <xdr:rowOff>31115</xdr:rowOff>
    </xdr:to>
    <xdr:pic>
      <xdr:nvPicPr>
        <xdr:cNvPr id="1575" name="文本框 4"/>
        <xdr:cNvPicPr/>
      </xdr:nvPicPr>
      <xdr:blipFill>
        <a:blip r:embed="rId1" r:link="rId2"/>
        <a:stretch>
          <a:fillRect/>
        </a:stretch>
      </xdr:blipFill>
      <xdr:spPr>
        <a:xfrm>
          <a:off x="5173345" y="140779500"/>
          <a:ext cx="190500" cy="37401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820</xdr:row>
      <xdr:rowOff>31115</xdr:rowOff>
    </xdr:to>
    <xdr:pic>
      <xdr:nvPicPr>
        <xdr:cNvPr id="1576" name="Picture 445"/>
        <xdr:cNvPicPr/>
      </xdr:nvPicPr>
      <xdr:blipFill>
        <a:blip r:embed="rId1" r:link="rId2"/>
        <a:stretch>
          <a:fillRect/>
        </a:stretch>
      </xdr:blipFill>
      <xdr:spPr>
        <a:xfrm>
          <a:off x="5173345" y="140779500"/>
          <a:ext cx="190500" cy="37401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820</xdr:row>
      <xdr:rowOff>31115</xdr:rowOff>
    </xdr:to>
    <xdr:pic>
      <xdr:nvPicPr>
        <xdr:cNvPr id="1577" name="Picture 446"/>
        <xdr:cNvPicPr/>
      </xdr:nvPicPr>
      <xdr:blipFill>
        <a:blip r:embed="rId1" r:link="rId2"/>
        <a:stretch>
          <a:fillRect/>
        </a:stretch>
      </xdr:blipFill>
      <xdr:spPr>
        <a:xfrm>
          <a:off x="5173345" y="140779500"/>
          <a:ext cx="190500" cy="374015"/>
        </a:xfrm>
        <a:prstGeom prst="rect">
          <a:avLst/>
        </a:prstGeom>
        <a:noFill/>
        <a:ln w="9525">
          <a:noFill/>
        </a:ln>
      </xdr:spPr>
    </xdr:pic>
    <xdr:clientData/>
  </xdr:twoCellAnchor>
  <xdr:twoCellAnchor editAs="oneCell">
    <xdr:from>
      <xdr:col>6</xdr:col>
      <xdr:colOff>0</xdr:colOff>
      <xdr:row>818</xdr:row>
      <xdr:rowOff>0</xdr:rowOff>
    </xdr:from>
    <xdr:to>
      <xdr:col>6</xdr:col>
      <xdr:colOff>190500</xdr:colOff>
      <xdr:row>820</xdr:row>
      <xdr:rowOff>31115</xdr:rowOff>
    </xdr:to>
    <xdr:pic>
      <xdr:nvPicPr>
        <xdr:cNvPr id="1578" name="Picture 499"/>
        <xdr:cNvPicPr/>
      </xdr:nvPicPr>
      <xdr:blipFill>
        <a:blip r:embed="rId1" r:link="rId2"/>
        <a:stretch>
          <a:fillRect/>
        </a:stretch>
      </xdr:blipFill>
      <xdr:spPr>
        <a:xfrm>
          <a:off x="5173345" y="140779500"/>
          <a:ext cx="190500" cy="37401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820</xdr:row>
      <xdr:rowOff>31115</xdr:rowOff>
    </xdr:to>
    <xdr:pic>
      <xdr:nvPicPr>
        <xdr:cNvPr id="1579" name="Picture 448"/>
        <xdr:cNvPicPr/>
      </xdr:nvPicPr>
      <xdr:blipFill>
        <a:blip r:embed="rId3" r:link="rId2"/>
        <a:stretch>
          <a:fillRect/>
        </a:stretch>
      </xdr:blipFill>
      <xdr:spPr>
        <a:xfrm>
          <a:off x="5173345" y="140779500"/>
          <a:ext cx="180975" cy="37401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820</xdr:row>
      <xdr:rowOff>31115</xdr:rowOff>
    </xdr:to>
    <xdr:pic>
      <xdr:nvPicPr>
        <xdr:cNvPr id="1580" name="Picture 471"/>
        <xdr:cNvPicPr/>
      </xdr:nvPicPr>
      <xdr:blipFill>
        <a:blip r:embed="rId4" r:link="rId2"/>
        <a:stretch>
          <a:fillRect/>
        </a:stretch>
      </xdr:blipFill>
      <xdr:spPr>
        <a:xfrm>
          <a:off x="5173345" y="140779500"/>
          <a:ext cx="180975" cy="374015"/>
        </a:xfrm>
        <a:prstGeom prst="rect">
          <a:avLst/>
        </a:prstGeom>
        <a:noFill/>
        <a:ln w="9525">
          <a:noFill/>
        </a:ln>
      </xdr:spPr>
    </xdr:pic>
    <xdr:clientData/>
  </xdr:twoCellAnchor>
  <xdr:twoCellAnchor editAs="oneCell">
    <xdr:from>
      <xdr:col>6</xdr:col>
      <xdr:colOff>0</xdr:colOff>
      <xdr:row>818</xdr:row>
      <xdr:rowOff>0</xdr:rowOff>
    </xdr:from>
    <xdr:to>
      <xdr:col>6</xdr:col>
      <xdr:colOff>180975</xdr:colOff>
      <xdr:row>820</xdr:row>
      <xdr:rowOff>31115</xdr:rowOff>
    </xdr:to>
    <xdr:pic>
      <xdr:nvPicPr>
        <xdr:cNvPr id="1581" name="Picture 472"/>
        <xdr:cNvPicPr/>
      </xdr:nvPicPr>
      <xdr:blipFill>
        <a:blip r:embed="rId4" r:link="rId2"/>
        <a:stretch>
          <a:fillRect/>
        </a:stretch>
      </xdr:blipFill>
      <xdr:spPr>
        <a:xfrm>
          <a:off x="5173345" y="140779500"/>
          <a:ext cx="180975" cy="374015"/>
        </a:xfrm>
        <a:prstGeom prst="rect">
          <a:avLst/>
        </a:prstGeom>
        <a:noFill/>
        <a:ln w="9525">
          <a:noFill/>
        </a:ln>
      </xdr:spPr>
    </xdr:pic>
    <xdr:clientData/>
  </xdr:twoCellAnchor>
  <xdr:twoCellAnchor editAs="oneCell">
    <xdr:from>
      <xdr:col>6</xdr:col>
      <xdr:colOff>0</xdr:colOff>
      <xdr:row>818</xdr:row>
      <xdr:rowOff>0</xdr:rowOff>
    </xdr:from>
    <xdr:to>
      <xdr:col>6</xdr:col>
      <xdr:colOff>171450</xdr:colOff>
      <xdr:row>820</xdr:row>
      <xdr:rowOff>31115</xdr:rowOff>
    </xdr:to>
    <xdr:pic>
      <xdr:nvPicPr>
        <xdr:cNvPr id="1582" name="Picture 473"/>
        <xdr:cNvPicPr/>
      </xdr:nvPicPr>
      <xdr:blipFill>
        <a:blip r:embed="rId5" r:link="rId2"/>
        <a:stretch>
          <a:fillRect/>
        </a:stretch>
      </xdr:blipFill>
      <xdr:spPr>
        <a:xfrm>
          <a:off x="5173345" y="140779500"/>
          <a:ext cx="171450" cy="374015"/>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792</xdr:row>
      <xdr:rowOff>31115</xdr:rowOff>
    </xdr:to>
    <xdr:pic>
      <xdr:nvPicPr>
        <xdr:cNvPr id="1583" name="文本框 4"/>
        <xdr:cNvPicPr/>
      </xdr:nvPicPr>
      <xdr:blipFill>
        <a:blip r:embed="rId3" r:link="rId2"/>
        <a:stretch>
          <a:fillRect/>
        </a:stretch>
      </xdr:blipFill>
      <xdr:spPr>
        <a:xfrm>
          <a:off x="5173345" y="135978900"/>
          <a:ext cx="180975" cy="374015"/>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792</xdr:row>
      <xdr:rowOff>31115</xdr:rowOff>
    </xdr:to>
    <xdr:pic>
      <xdr:nvPicPr>
        <xdr:cNvPr id="1584" name="Picture 454"/>
        <xdr:cNvPicPr/>
      </xdr:nvPicPr>
      <xdr:blipFill>
        <a:blip r:embed="rId4" r:link="rId2"/>
        <a:stretch>
          <a:fillRect/>
        </a:stretch>
      </xdr:blipFill>
      <xdr:spPr>
        <a:xfrm>
          <a:off x="5173345" y="135978900"/>
          <a:ext cx="180975" cy="374015"/>
        </a:xfrm>
        <a:prstGeom prst="rect">
          <a:avLst/>
        </a:prstGeom>
        <a:noFill/>
        <a:ln w="9525">
          <a:noFill/>
        </a:ln>
      </xdr:spPr>
    </xdr:pic>
    <xdr:clientData/>
  </xdr:twoCellAnchor>
  <xdr:twoCellAnchor editAs="oneCell">
    <xdr:from>
      <xdr:col>6</xdr:col>
      <xdr:colOff>0</xdr:colOff>
      <xdr:row>790</xdr:row>
      <xdr:rowOff>0</xdr:rowOff>
    </xdr:from>
    <xdr:to>
      <xdr:col>6</xdr:col>
      <xdr:colOff>180975</xdr:colOff>
      <xdr:row>792</xdr:row>
      <xdr:rowOff>31115</xdr:rowOff>
    </xdr:to>
    <xdr:pic>
      <xdr:nvPicPr>
        <xdr:cNvPr id="1585" name="Picture 456"/>
        <xdr:cNvPicPr/>
      </xdr:nvPicPr>
      <xdr:blipFill>
        <a:blip r:embed="rId4" r:link="rId2"/>
        <a:stretch>
          <a:fillRect/>
        </a:stretch>
      </xdr:blipFill>
      <xdr:spPr>
        <a:xfrm>
          <a:off x="5173345" y="135978900"/>
          <a:ext cx="180975" cy="37401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2279</xdr:row>
      <xdr:rowOff>31115</xdr:rowOff>
    </xdr:to>
    <xdr:pic>
      <xdr:nvPicPr>
        <xdr:cNvPr id="1586" name="文本框 4"/>
        <xdr:cNvPicPr/>
      </xdr:nvPicPr>
      <xdr:blipFill>
        <a:blip r:embed="rId1" r:link="rId2"/>
        <a:stretch>
          <a:fillRect/>
        </a:stretch>
      </xdr:blipFill>
      <xdr:spPr>
        <a:xfrm>
          <a:off x="5173345" y="388974330"/>
          <a:ext cx="190500" cy="37401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2279</xdr:row>
      <xdr:rowOff>31115</xdr:rowOff>
    </xdr:to>
    <xdr:pic>
      <xdr:nvPicPr>
        <xdr:cNvPr id="1587" name="Picture 437"/>
        <xdr:cNvPicPr/>
      </xdr:nvPicPr>
      <xdr:blipFill>
        <a:blip r:embed="rId1" r:link="rId2"/>
        <a:stretch>
          <a:fillRect/>
        </a:stretch>
      </xdr:blipFill>
      <xdr:spPr>
        <a:xfrm>
          <a:off x="5173345" y="388974330"/>
          <a:ext cx="190500" cy="37401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2279</xdr:row>
      <xdr:rowOff>31115</xdr:rowOff>
    </xdr:to>
    <xdr:pic>
      <xdr:nvPicPr>
        <xdr:cNvPr id="1588" name="Picture 438"/>
        <xdr:cNvPicPr/>
      </xdr:nvPicPr>
      <xdr:blipFill>
        <a:blip r:embed="rId1" r:link="rId2"/>
        <a:stretch>
          <a:fillRect/>
        </a:stretch>
      </xdr:blipFill>
      <xdr:spPr>
        <a:xfrm>
          <a:off x="5173345" y="388974330"/>
          <a:ext cx="190500" cy="37401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2279</xdr:row>
      <xdr:rowOff>31115</xdr:rowOff>
    </xdr:to>
    <xdr:pic>
      <xdr:nvPicPr>
        <xdr:cNvPr id="1589" name="Picture 499"/>
        <xdr:cNvPicPr/>
      </xdr:nvPicPr>
      <xdr:blipFill>
        <a:blip r:embed="rId1" r:link="rId2"/>
        <a:stretch>
          <a:fillRect/>
        </a:stretch>
      </xdr:blipFill>
      <xdr:spPr>
        <a:xfrm>
          <a:off x="5173345" y="388974330"/>
          <a:ext cx="190500" cy="37401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2279</xdr:row>
      <xdr:rowOff>31115</xdr:rowOff>
    </xdr:to>
    <xdr:pic>
      <xdr:nvPicPr>
        <xdr:cNvPr id="1590" name="Picture 440"/>
        <xdr:cNvPicPr/>
      </xdr:nvPicPr>
      <xdr:blipFill>
        <a:blip r:embed="rId3" r:link="rId2"/>
        <a:stretch>
          <a:fillRect/>
        </a:stretch>
      </xdr:blipFill>
      <xdr:spPr>
        <a:xfrm>
          <a:off x="5173345" y="388974330"/>
          <a:ext cx="180975" cy="37401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2279</xdr:row>
      <xdr:rowOff>31115</xdr:rowOff>
    </xdr:to>
    <xdr:pic>
      <xdr:nvPicPr>
        <xdr:cNvPr id="1591" name="Picture 471"/>
        <xdr:cNvPicPr/>
      </xdr:nvPicPr>
      <xdr:blipFill>
        <a:blip r:embed="rId4" r:link="rId2"/>
        <a:stretch>
          <a:fillRect/>
        </a:stretch>
      </xdr:blipFill>
      <xdr:spPr>
        <a:xfrm>
          <a:off x="5173345" y="388974330"/>
          <a:ext cx="180975" cy="37401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2279</xdr:row>
      <xdr:rowOff>31115</xdr:rowOff>
    </xdr:to>
    <xdr:pic>
      <xdr:nvPicPr>
        <xdr:cNvPr id="1592" name="Picture 472"/>
        <xdr:cNvPicPr/>
      </xdr:nvPicPr>
      <xdr:blipFill>
        <a:blip r:embed="rId4" r:link="rId2"/>
        <a:stretch>
          <a:fillRect/>
        </a:stretch>
      </xdr:blipFill>
      <xdr:spPr>
        <a:xfrm>
          <a:off x="5173345" y="388974330"/>
          <a:ext cx="180975" cy="374015"/>
        </a:xfrm>
        <a:prstGeom prst="rect">
          <a:avLst/>
        </a:prstGeom>
        <a:noFill/>
        <a:ln w="9525">
          <a:noFill/>
        </a:ln>
      </xdr:spPr>
    </xdr:pic>
    <xdr:clientData/>
  </xdr:twoCellAnchor>
  <xdr:twoCellAnchor editAs="oneCell">
    <xdr:from>
      <xdr:col>6</xdr:col>
      <xdr:colOff>0</xdr:colOff>
      <xdr:row>2277</xdr:row>
      <xdr:rowOff>0</xdr:rowOff>
    </xdr:from>
    <xdr:to>
      <xdr:col>6</xdr:col>
      <xdr:colOff>171450</xdr:colOff>
      <xdr:row>2279</xdr:row>
      <xdr:rowOff>31115</xdr:rowOff>
    </xdr:to>
    <xdr:pic>
      <xdr:nvPicPr>
        <xdr:cNvPr id="1593" name="Picture 473"/>
        <xdr:cNvPicPr/>
      </xdr:nvPicPr>
      <xdr:blipFill>
        <a:blip r:embed="rId5" r:link="rId2"/>
        <a:stretch>
          <a:fillRect/>
        </a:stretch>
      </xdr:blipFill>
      <xdr:spPr>
        <a:xfrm>
          <a:off x="5173345" y="388974330"/>
          <a:ext cx="171450" cy="37401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2279</xdr:row>
      <xdr:rowOff>31115</xdr:rowOff>
    </xdr:to>
    <xdr:pic>
      <xdr:nvPicPr>
        <xdr:cNvPr id="1594" name="文本框 4"/>
        <xdr:cNvPicPr/>
      </xdr:nvPicPr>
      <xdr:blipFill>
        <a:blip r:embed="rId1" r:link="rId2"/>
        <a:stretch>
          <a:fillRect/>
        </a:stretch>
      </xdr:blipFill>
      <xdr:spPr>
        <a:xfrm>
          <a:off x="5173345" y="388974330"/>
          <a:ext cx="190500" cy="37401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2279</xdr:row>
      <xdr:rowOff>31115</xdr:rowOff>
    </xdr:to>
    <xdr:pic>
      <xdr:nvPicPr>
        <xdr:cNvPr id="1595" name="Picture 445"/>
        <xdr:cNvPicPr/>
      </xdr:nvPicPr>
      <xdr:blipFill>
        <a:blip r:embed="rId1" r:link="rId2"/>
        <a:stretch>
          <a:fillRect/>
        </a:stretch>
      </xdr:blipFill>
      <xdr:spPr>
        <a:xfrm>
          <a:off x="5173345" y="388974330"/>
          <a:ext cx="190500" cy="37401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2279</xdr:row>
      <xdr:rowOff>31115</xdr:rowOff>
    </xdr:to>
    <xdr:pic>
      <xdr:nvPicPr>
        <xdr:cNvPr id="1596" name="Picture 446"/>
        <xdr:cNvPicPr/>
      </xdr:nvPicPr>
      <xdr:blipFill>
        <a:blip r:embed="rId1" r:link="rId2"/>
        <a:stretch>
          <a:fillRect/>
        </a:stretch>
      </xdr:blipFill>
      <xdr:spPr>
        <a:xfrm>
          <a:off x="5173345" y="388974330"/>
          <a:ext cx="190500" cy="374015"/>
        </a:xfrm>
        <a:prstGeom prst="rect">
          <a:avLst/>
        </a:prstGeom>
        <a:noFill/>
        <a:ln w="9525">
          <a:noFill/>
        </a:ln>
      </xdr:spPr>
    </xdr:pic>
    <xdr:clientData/>
  </xdr:twoCellAnchor>
  <xdr:twoCellAnchor editAs="oneCell">
    <xdr:from>
      <xdr:col>6</xdr:col>
      <xdr:colOff>0</xdr:colOff>
      <xdr:row>2277</xdr:row>
      <xdr:rowOff>0</xdr:rowOff>
    </xdr:from>
    <xdr:to>
      <xdr:col>6</xdr:col>
      <xdr:colOff>190500</xdr:colOff>
      <xdr:row>2279</xdr:row>
      <xdr:rowOff>31115</xdr:rowOff>
    </xdr:to>
    <xdr:pic>
      <xdr:nvPicPr>
        <xdr:cNvPr id="1597" name="Picture 499"/>
        <xdr:cNvPicPr/>
      </xdr:nvPicPr>
      <xdr:blipFill>
        <a:blip r:embed="rId1" r:link="rId2"/>
        <a:stretch>
          <a:fillRect/>
        </a:stretch>
      </xdr:blipFill>
      <xdr:spPr>
        <a:xfrm>
          <a:off x="5173345" y="388974330"/>
          <a:ext cx="190500" cy="37401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2279</xdr:row>
      <xdr:rowOff>31115</xdr:rowOff>
    </xdr:to>
    <xdr:pic>
      <xdr:nvPicPr>
        <xdr:cNvPr id="1598" name="Picture 448"/>
        <xdr:cNvPicPr/>
      </xdr:nvPicPr>
      <xdr:blipFill>
        <a:blip r:embed="rId3" r:link="rId2"/>
        <a:stretch>
          <a:fillRect/>
        </a:stretch>
      </xdr:blipFill>
      <xdr:spPr>
        <a:xfrm>
          <a:off x="5173345" y="388974330"/>
          <a:ext cx="180975" cy="37401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2279</xdr:row>
      <xdr:rowOff>31115</xdr:rowOff>
    </xdr:to>
    <xdr:pic>
      <xdr:nvPicPr>
        <xdr:cNvPr id="1599" name="Picture 471"/>
        <xdr:cNvPicPr/>
      </xdr:nvPicPr>
      <xdr:blipFill>
        <a:blip r:embed="rId4" r:link="rId2"/>
        <a:stretch>
          <a:fillRect/>
        </a:stretch>
      </xdr:blipFill>
      <xdr:spPr>
        <a:xfrm>
          <a:off x="5173345" y="388974330"/>
          <a:ext cx="180975" cy="374015"/>
        </a:xfrm>
        <a:prstGeom prst="rect">
          <a:avLst/>
        </a:prstGeom>
        <a:noFill/>
        <a:ln w="9525">
          <a:noFill/>
        </a:ln>
      </xdr:spPr>
    </xdr:pic>
    <xdr:clientData/>
  </xdr:twoCellAnchor>
  <xdr:twoCellAnchor editAs="oneCell">
    <xdr:from>
      <xdr:col>6</xdr:col>
      <xdr:colOff>0</xdr:colOff>
      <xdr:row>2277</xdr:row>
      <xdr:rowOff>0</xdr:rowOff>
    </xdr:from>
    <xdr:to>
      <xdr:col>6</xdr:col>
      <xdr:colOff>180975</xdr:colOff>
      <xdr:row>2279</xdr:row>
      <xdr:rowOff>31115</xdr:rowOff>
    </xdr:to>
    <xdr:pic>
      <xdr:nvPicPr>
        <xdr:cNvPr id="1600" name="Picture 472"/>
        <xdr:cNvPicPr/>
      </xdr:nvPicPr>
      <xdr:blipFill>
        <a:blip r:embed="rId4" r:link="rId2"/>
        <a:stretch>
          <a:fillRect/>
        </a:stretch>
      </xdr:blipFill>
      <xdr:spPr>
        <a:xfrm>
          <a:off x="5173345" y="388974330"/>
          <a:ext cx="180975" cy="374015"/>
        </a:xfrm>
        <a:prstGeom prst="rect">
          <a:avLst/>
        </a:prstGeom>
        <a:noFill/>
        <a:ln w="9525">
          <a:noFill/>
        </a:ln>
      </xdr:spPr>
    </xdr:pic>
    <xdr:clientData/>
  </xdr:twoCellAnchor>
  <xdr:twoCellAnchor editAs="oneCell">
    <xdr:from>
      <xdr:col>6</xdr:col>
      <xdr:colOff>0</xdr:colOff>
      <xdr:row>2277</xdr:row>
      <xdr:rowOff>0</xdr:rowOff>
    </xdr:from>
    <xdr:to>
      <xdr:col>6</xdr:col>
      <xdr:colOff>171450</xdr:colOff>
      <xdr:row>2279</xdr:row>
      <xdr:rowOff>31115</xdr:rowOff>
    </xdr:to>
    <xdr:pic>
      <xdr:nvPicPr>
        <xdr:cNvPr id="1601" name="Picture 473"/>
        <xdr:cNvPicPr/>
      </xdr:nvPicPr>
      <xdr:blipFill>
        <a:blip r:embed="rId5" r:link="rId2"/>
        <a:stretch>
          <a:fillRect/>
        </a:stretch>
      </xdr:blipFill>
      <xdr:spPr>
        <a:xfrm>
          <a:off x="5173345" y="388974330"/>
          <a:ext cx="171450" cy="374015"/>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2250</xdr:row>
      <xdr:rowOff>31115</xdr:rowOff>
    </xdr:to>
    <xdr:pic>
      <xdr:nvPicPr>
        <xdr:cNvPr id="1602" name="文本框 4"/>
        <xdr:cNvPicPr/>
      </xdr:nvPicPr>
      <xdr:blipFill>
        <a:blip r:embed="rId3" r:link="rId2"/>
        <a:stretch>
          <a:fillRect/>
        </a:stretch>
      </xdr:blipFill>
      <xdr:spPr>
        <a:xfrm>
          <a:off x="5173345" y="384002280"/>
          <a:ext cx="180975" cy="374015"/>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2250</xdr:row>
      <xdr:rowOff>31115</xdr:rowOff>
    </xdr:to>
    <xdr:pic>
      <xdr:nvPicPr>
        <xdr:cNvPr id="1603" name="Picture 454"/>
        <xdr:cNvPicPr/>
      </xdr:nvPicPr>
      <xdr:blipFill>
        <a:blip r:embed="rId4" r:link="rId2"/>
        <a:stretch>
          <a:fillRect/>
        </a:stretch>
      </xdr:blipFill>
      <xdr:spPr>
        <a:xfrm>
          <a:off x="5173345" y="384002280"/>
          <a:ext cx="180975" cy="374015"/>
        </a:xfrm>
        <a:prstGeom prst="rect">
          <a:avLst/>
        </a:prstGeom>
        <a:noFill/>
        <a:ln w="9525">
          <a:noFill/>
        </a:ln>
      </xdr:spPr>
    </xdr:pic>
    <xdr:clientData/>
  </xdr:twoCellAnchor>
  <xdr:twoCellAnchor editAs="oneCell">
    <xdr:from>
      <xdr:col>6</xdr:col>
      <xdr:colOff>0</xdr:colOff>
      <xdr:row>2248</xdr:row>
      <xdr:rowOff>0</xdr:rowOff>
    </xdr:from>
    <xdr:to>
      <xdr:col>6</xdr:col>
      <xdr:colOff>180975</xdr:colOff>
      <xdr:row>2250</xdr:row>
      <xdr:rowOff>31115</xdr:rowOff>
    </xdr:to>
    <xdr:pic>
      <xdr:nvPicPr>
        <xdr:cNvPr id="1604" name="Picture 456"/>
        <xdr:cNvPicPr/>
      </xdr:nvPicPr>
      <xdr:blipFill>
        <a:blip r:embed="rId4" r:link="rId2"/>
        <a:stretch>
          <a:fillRect/>
        </a:stretch>
      </xdr:blipFill>
      <xdr:spPr>
        <a:xfrm>
          <a:off x="5173345" y="3840022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605" name="文本框 4"/>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606" name="Picture 437"/>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607" name="Picture 438"/>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608" name="Picture 499"/>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609" name="Picture 440"/>
        <xdr:cNvPicPr/>
      </xdr:nvPicPr>
      <xdr:blipFill>
        <a:blip r:embed="rId3"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610" name="Picture 471"/>
        <xdr:cNvPicPr/>
      </xdr:nvPicPr>
      <xdr:blipFill>
        <a:blip r:embed="rId4"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611" name="Picture 472"/>
        <xdr:cNvPicPr/>
      </xdr:nvPicPr>
      <xdr:blipFill>
        <a:blip r:embed="rId4"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2280</xdr:row>
      <xdr:rowOff>31115</xdr:rowOff>
    </xdr:to>
    <xdr:pic>
      <xdr:nvPicPr>
        <xdr:cNvPr id="1612" name="Picture 473"/>
        <xdr:cNvPicPr/>
      </xdr:nvPicPr>
      <xdr:blipFill>
        <a:blip r:embed="rId5" r:link="rId2"/>
        <a:stretch>
          <a:fillRect/>
        </a:stretch>
      </xdr:blipFill>
      <xdr:spPr>
        <a:xfrm>
          <a:off x="5173345" y="389145780"/>
          <a:ext cx="17145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613" name="文本框 4"/>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614" name="Picture 445"/>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615" name="Picture 446"/>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190500</xdr:colOff>
      <xdr:row>2280</xdr:row>
      <xdr:rowOff>31115</xdr:rowOff>
    </xdr:to>
    <xdr:pic>
      <xdr:nvPicPr>
        <xdr:cNvPr id="1616" name="Picture 499"/>
        <xdr:cNvPicPr/>
      </xdr:nvPicPr>
      <xdr:blipFill>
        <a:blip r:embed="rId1" r:link="rId2"/>
        <a:stretch>
          <a:fillRect/>
        </a:stretch>
      </xdr:blipFill>
      <xdr:spPr>
        <a:xfrm>
          <a:off x="5173345" y="389145780"/>
          <a:ext cx="190500"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617" name="Picture 448"/>
        <xdr:cNvPicPr/>
      </xdr:nvPicPr>
      <xdr:blipFill>
        <a:blip r:embed="rId3"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618" name="Picture 471"/>
        <xdr:cNvPicPr/>
      </xdr:nvPicPr>
      <xdr:blipFill>
        <a:blip r:embed="rId4"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180975</xdr:colOff>
      <xdr:row>2280</xdr:row>
      <xdr:rowOff>31115</xdr:rowOff>
    </xdr:to>
    <xdr:pic>
      <xdr:nvPicPr>
        <xdr:cNvPr id="1619" name="Picture 472"/>
        <xdr:cNvPicPr/>
      </xdr:nvPicPr>
      <xdr:blipFill>
        <a:blip r:embed="rId4" r:link="rId2"/>
        <a:stretch>
          <a:fillRect/>
        </a:stretch>
      </xdr:blipFill>
      <xdr:spPr>
        <a:xfrm>
          <a:off x="5173345" y="389145780"/>
          <a:ext cx="180975" cy="374015"/>
        </a:xfrm>
        <a:prstGeom prst="rect">
          <a:avLst/>
        </a:prstGeom>
        <a:noFill/>
        <a:ln w="9525">
          <a:noFill/>
        </a:ln>
      </xdr:spPr>
    </xdr:pic>
    <xdr:clientData/>
  </xdr:twoCellAnchor>
  <xdr:twoCellAnchor editAs="oneCell">
    <xdr:from>
      <xdr:col>6</xdr:col>
      <xdr:colOff>0</xdr:colOff>
      <xdr:row>2278</xdr:row>
      <xdr:rowOff>0</xdr:rowOff>
    </xdr:from>
    <xdr:to>
      <xdr:col>6</xdr:col>
      <xdr:colOff>171450</xdr:colOff>
      <xdr:row>2280</xdr:row>
      <xdr:rowOff>31115</xdr:rowOff>
    </xdr:to>
    <xdr:pic>
      <xdr:nvPicPr>
        <xdr:cNvPr id="1620" name="Picture 473"/>
        <xdr:cNvPicPr/>
      </xdr:nvPicPr>
      <xdr:blipFill>
        <a:blip r:embed="rId5" r:link="rId2"/>
        <a:stretch>
          <a:fillRect/>
        </a:stretch>
      </xdr:blipFill>
      <xdr:spPr>
        <a:xfrm>
          <a:off x="5173345" y="389145780"/>
          <a:ext cx="171450" cy="37401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2251</xdr:row>
      <xdr:rowOff>31115</xdr:rowOff>
    </xdr:to>
    <xdr:pic>
      <xdr:nvPicPr>
        <xdr:cNvPr id="1621" name="文本框 4"/>
        <xdr:cNvPicPr/>
      </xdr:nvPicPr>
      <xdr:blipFill>
        <a:blip r:embed="rId3" r:link="rId2"/>
        <a:stretch>
          <a:fillRect/>
        </a:stretch>
      </xdr:blipFill>
      <xdr:spPr>
        <a:xfrm>
          <a:off x="5173345" y="384173730"/>
          <a:ext cx="180975" cy="37401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2251</xdr:row>
      <xdr:rowOff>31115</xdr:rowOff>
    </xdr:to>
    <xdr:pic>
      <xdr:nvPicPr>
        <xdr:cNvPr id="1622" name="Picture 454"/>
        <xdr:cNvPicPr/>
      </xdr:nvPicPr>
      <xdr:blipFill>
        <a:blip r:embed="rId4" r:link="rId2"/>
        <a:stretch>
          <a:fillRect/>
        </a:stretch>
      </xdr:blipFill>
      <xdr:spPr>
        <a:xfrm>
          <a:off x="5173345" y="384173730"/>
          <a:ext cx="180975" cy="374015"/>
        </a:xfrm>
        <a:prstGeom prst="rect">
          <a:avLst/>
        </a:prstGeom>
        <a:noFill/>
        <a:ln w="9525">
          <a:noFill/>
        </a:ln>
      </xdr:spPr>
    </xdr:pic>
    <xdr:clientData/>
  </xdr:twoCellAnchor>
  <xdr:twoCellAnchor editAs="oneCell">
    <xdr:from>
      <xdr:col>6</xdr:col>
      <xdr:colOff>0</xdr:colOff>
      <xdr:row>2249</xdr:row>
      <xdr:rowOff>0</xdr:rowOff>
    </xdr:from>
    <xdr:to>
      <xdr:col>6</xdr:col>
      <xdr:colOff>180975</xdr:colOff>
      <xdr:row>2251</xdr:row>
      <xdr:rowOff>31115</xdr:rowOff>
    </xdr:to>
    <xdr:pic>
      <xdr:nvPicPr>
        <xdr:cNvPr id="1623" name="Picture 456"/>
        <xdr:cNvPicPr/>
      </xdr:nvPicPr>
      <xdr:blipFill>
        <a:blip r:embed="rId4" r:link="rId2"/>
        <a:stretch>
          <a:fillRect/>
        </a:stretch>
      </xdr:blipFill>
      <xdr:spPr>
        <a:xfrm>
          <a:off x="5173345" y="384173730"/>
          <a:ext cx="180975" cy="374015"/>
        </a:xfrm>
        <a:prstGeom prst="rect">
          <a:avLst/>
        </a:prstGeom>
        <a:noFill/>
        <a:ln w="9525">
          <a:noFill/>
        </a:ln>
      </xdr:spPr>
    </xdr:pic>
    <xdr:clientData/>
  </xdr:twoCellAnchor>
  <xdr:twoCellAnchor>
    <xdr:from>
      <xdr:col>6</xdr:col>
      <xdr:colOff>0</xdr:colOff>
      <xdr:row>2278</xdr:row>
      <xdr:rowOff>0</xdr:rowOff>
    </xdr:from>
    <xdr:to>
      <xdr:col>6</xdr:col>
      <xdr:colOff>179682</xdr:colOff>
      <xdr:row>2715</xdr:row>
      <xdr:rowOff>316497</xdr:rowOff>
    </xdr:to>
    <xdr:pic>
      <xdr:nvPicPr>
        <xdr:cNvPr id="1624" name="文本框 4"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625" name="Picture 437"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626" name="Picture 438"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627" name="Picture 499"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628" name="Picture 440" descr=" "/>
        <xdr:cNvPicPr/>
      </xdr:nvPicPr>
      <xdr:blipFill>
        <a:blip r:embed="rId3"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629" name="Picture 471" descr=" "/>
        <xdr:cNvPicPr/>
      </xdr:nvPicPr>
      <xdr:blipFill>
        <a:blip r:embed="rId4"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630" name="Picture 472" descr=" "/>
        <xdr:cNvPicPr/>
      </xdr:nvPicPr>
      <xdr:blipFill>
        <a:blip r:embed="rId4"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162294</xdr:colOff>
      <xdr:row>2715</xdr:row>
      <xdr:rowOff>316497</xdr:rowOff>
    </xdr:to>
    <xdr:pic>
      <xdr:nvPicPr>
        <xdr:cNvPr id="1631" name="Picture 473" descr=" "/>
        <xdr:cNvPicPr/>
      </xdr:nvPicPr>
      <xdr:blipFill>
        <a:blip r:embed="rId5" r:link="rId2"/>
        <a:srcRect/>
        <a:stretch>
          <a:fillRect/>
        </a:stretch>
      </xdr:blipFill>
      <xdr:spPr>
        <a:xfrm>
          <a:off x="5173345" y="389145780"/>
          <a:ext cx="16192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632" name="文本框 4"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633" name="Picture 445"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634" name="Picture 446"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635" name="Picture 499"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636" name="Picture 448" descr=" "/>
        <xdr:cNvPicPr/>
      </xdr:nvPicPr>
      <xdr:blipFill>
        <a:blip r:embed="rId3"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637" name="Picture 471" descr=" "/>
        <xdr:cNvPicPr/>
      </xdr:nvPicPr>
      <xdr:blipFill>
        <a:blip r:embed="rId4"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638" name="Picture 472" descr=" "/>
        <xdr:cNvPicPr/>
      </xdr:nvPicPr>
      <xdr:blipFill>
        <a:blip r:embed="rId4"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162294</xdr:colOff>
      <xdr:row>2715</xdr:row>
      <xdr:rowOff>316497</xdr:rowOff>
    </xdr:to>
    <xdr:pic>
      <xdr:nvPicPr>
        <xdr:cNvPr id="1639" name="Picture 473" descr=" "/>
        <xdr:cNvPicPr/>
      </xdr:nvPicPr>
      <xdr:blipFill>
        <a:blip r:embed="rId5" r:link="rId2"/>
        <a:srcRect/>
        <a:stretch>
          <a:fillRect/>
        </a:stretch>
      </xdr:blipFill>
      <xdr:spPr>
        <a:xfrm>
          <a:off x="5173345" y="389145780"/>
          <a:ext cx="161925" cy="75247500"/>
        </a:xfrm>
        <a:prstGeom prst="rect">
          <a:avLst/>
        </a:prstGeom>
        <a:noFill/>
        <a:ln w="9525" cap="flat" cmpd="sng">
          <a:noFill/>
          <a:prstDash val="solid"/>
          <a:miter/>
        </a:ln>
        <a:effectLst/>
      </xdr:spPr>
    </xdr:pic>
    <xdr:clientData/>
  </xdr:twoCellAnchor>
  <xdr:twoCellAnchor>
    <xdr:from>
      <xdr:col>6</xdr:col>
      <xdr:colOff>0</xdr:colOff>
      <xdr:row>2249</xdr:row>
      <xdr:rowOff>0</xdr:rowOff>
    </xdr:from>
    <xdr:to>
      <xdr:col>6</xdr:col>
      <xdr:colOff>170988</xdr:colOff>
      <xdr:row>2715</xdr:row>
      <xdr:rowOff>316497</xdr:rowOff>
    </xdr:to>
    <xdr:pic>
      <xdr:nvPicPr>
        <xdr:cNvPr id="1640" name="文本框 4" descr=" "/>
        <xdr:cNvPicPr/>
      </xdr:nvPicPr>
      <xdr:blipFill>
        <a:blip r:embed="rId3" r:link="rId2"/>
        <a:srcRect/>
        <a:stretch>
          <a:fillRect/>
        </a:stretch>
      </xdr:blipFill>
      <xdr:spPr>
        <a:xfrm>
          <a:off x="5173345" y="384173730"/>
          <a:ext cx="170815" cy="80219550"/>
        </a:xfrm>
        <a:prstGeom prst="rect">
          <a:avLst/>
        </a:prstGeom>
        <a:noFill/>
        <a:ln w="9525" cap="flat" cmpd="sng">
          <a:noFill/>
          <a:prstDash val="solid"/>
          <a:miter/>
        </a:ln>
        <a:effectLst/>
      </xdr:spPr>
    </xdr:pic>
    <xdr:clientData/>
  </xdr:twoCellAnchor>
  <xdr:twoCellAnchor>
    <xdr:from>
      <xdr:col>6</xdr:col>
      <xdr:colOff>0</xdr:colOff>
      <xdr:row>2249</xdr:row>
      <xdr:rowOff>0</xdr:rowOff>
    </xdr:from>
    <xdr:to>
      <xdr:col>6</xdr:col>
      <xdr:colOff>170988</xdr:colOff>
      <xdr:row>2715</xdr:row>
      <xdr:rowOff>316497</xdr:rowOff>
    </xdr:to>
    <xdr:pic>
      <xdr:nvPicPr>
        <xdr:cNvPr id="1641" name="Picture 454" descr=" "/>
        <xdr:cNvPicPr/>
      </xdr:nvPicPr>
      <xdr:blipFill>
        <a:blip r:embed="rId4" r:link="rId2"/>
        <a:srcRect/>
        <a:stretch>
          <a:fillRect/>
        </a:stretch>
      </xdr:blipFill>
      <xdr:spPr>
        <a:xfrm>
          <a:off x="5173345" y="384173730"/>
          <a:ext cx="170815" cy="80219550"/>
        </a:xfrm>
        <a:prstGeom prst="rect">
          <a:avLst/>
        </a:prstGeom>
        <a:noFill/>
        <a:ln w="9525" cap="flat" cmpd="sng">
          <a:noFill/>
          <a:prstDash val="solid"/>
          <a:miter/>
        </a:ln>
        <a:effectLst/>
      </xdr:spPr>
    </xdr:pic>
    <xdr:clientData/>
  </xdr:twoCellAnchor>
  <xdr:twoCellAnchor>
    <xdr:from>
      <xdr:col>6</xdr:col>
      <xdr:colOff>0</xdr:colOff>
      <xdr:row>2249</xdr:row>
      <xdr:rowOff>0</xdr:rowOff>
    </xdr:from>
    <xdr:to>
      <xdr:col>6</xdr:col>
      <xdr:colOff>170988</xdr:colOff>
      <xdr:row>2715</xdr:row>
      <xdr:rowOff>316497</xdr:rowOff>
    </xdr:to>
    <xdr:pic>
      <xdr:nvPicPr>
        <xdr:cNvPr id="1642" name="Picture 456" descr=" "/>
        <xdr:cNvPicPr/>
      </xdr:nvPicPr>
      <xdr:blipFill>
        <a:blip r:embed="rId4" r:link="rId2"/>
        <a:srcRect/>
        <a:stretch>
          <a:fillRect/>
        </a:stretch>
      </xdr:blipFill>
      <xdr:spPr>
        <a:xfrm>
          <a:off x="5173345" y="384173730"/>
          <a:ext cx="170815" cy="8021955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179682</xdr:colOff>
      <xdr:row>2715</xdr:row>
      <xdr:rowOff>316497</xdr:rowOff>
    </xdr:to>
    <xdr:pic>
      <xdr:nvPicPr>
        <xdr:cNvPr id="1643" name="文本框 4" descr=" "/>
        <xdr:cNvPicPr/>
      </xdr:nvPicPr>
      <xdr:blipFill>
        <a:blip r:embed="rId1" r:link="rId2"/>
        <a:srcRect/>
        <a:stretch>
          <a:fillRect/>
        </a:stretch>
      </xdr:blipFill>
      <xdr:spPr>
        <a:xfrm>
          <a:off x="5173345" y="187284360"/>
          <a:ext cx="179070"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179682</xdr:colOff>
      <xdr:row>2715</xdr:row>
      <xdr:rowOff>316497</xdr:rowOff>
    </xdr:to>
    <xdr:pic>
      <xdr:nvPicPr>
        <xdr:cNvPr id="1644" name="Picture 437" descr=" "/>
        <xdr:cNvPicPr/>
      </xdr:nvPicPr>
      <xdr:blipFill>
        <a:blip r:embed="rId1" r:link="rId2"/>
        <a:srcRect/>
        <a:stretch>
          <a:fillRect/>
        </a:stretch>
      </xdr:blipFill>
      <xdr:spPr>
        <a:xfrm>
          <a:off x="5173345" y="187284360"/>
          <a:ext cx="179070"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179682</xdr:colOff>
      <xdr:row>2715</xdr:row>
      <xdr:rowOff>316497</xdr:rowOff>
    </xdr:to>
    <xdr:pic>
      <xdr:nvPicPr>
        <xdr:cNvPr id="1645" name="Picture 438" descr=" "/>
        <xdr:cNvPicPr/>
      </xdr:nvPicPr>
      <xdr:blipFill>
        <a:blip r:embed="rId1" r:link="rId2"/>
        <a:srcRect/>
        <a:stretch>
          <a:fillRect/>
        </a:stretch>
      </xdr:blipFill>
      <xdr:spPr>
        <a:xfrm>
          <a:off x="5173345" y="187284360"/>
          <a:ext cx="179070"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179682</xdr:colOff>
      <xdr:row>2715</xdr:row>
      <xdr:rowOff>316497</xdr:rowOff>
    </xdr:to>
    <xdr:pic>
      <xdr:nvPicPr>
        <xdr:cNvPr id="1646" name="Picture 499" descr=" "/>
        <xdr:cNvPicPr/>
      </xdr:nvPicPr>
      <xdr:blipFill>
        <a:blip r:embed="rId1" r:link="rId2"/>
        <a:srcRect/>
        <a:stretch>
          <a:fillRect/>
        </a:stretch>
      </xdr:blipFill>
      <xdr:spPr>
        <a:xfrm>
          <a:off x="5173345" y="187284360"/>
          <a:ext cx="179070"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170988</xdr:colOff>
      <xdr:row>2715</xdr:row>
      <xdr:rowOff>316497</xdr:rowOff>
    </xdr:to>
    <xdr:pic>
      <xdr:nvPicPr>
        <xdr:cNvPr id="1647" name="Picture 440" descr=" "/>
        <xdr:cNvPicPr/>
      </xdr:nvPicPr>
      <xdr:blipFill>
        <a:blip r:embed="rId3" r:link="rId2"/>
        <a:srcRect/>
        <a:stretch>
          <a:fillRect/>
        </a:stretch>
      </xdr:blipFill>
      <xdr:spPr>
        <a:xfrm>
          <a:off x="5173345" y="187284360"/>
          <a:ext cx="170815"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170988</xdr:colOff>
      <xdr:row>2715</xdr:row>
      <xdr:rowOff>316497</xdr:rowOff>
    </xdr:to>
    <xdr:pic>
      <xdr:nvPicPr>
        <xdr:cNvPr id="1648" name="Picture 471" descr=" "/>
        <xdr:cNvPicPr/>
      </xdr:nvPicPr>
      <xdr:blipFill>
        <a:blip r:embed="rId4" r:link="rId2"/>
        <a:srcRect/>
        <a:stretch>
          <a:fillRect/>
        </a:stretch>
      </xdr:blipFill>
      <xdr:spPr>
        <a:xfrm>
          <a:off x="5173345" y="187284360"/>
          <a:ext cx="170815"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170988</xdr:colOff>
      <xdr:row>2715</xdr:row>
      <xdr:rowOff>316497</xdr:rowOff>
    </xdr:to>
    <xdr:pic>
      <xdr:nvPicPr>
        <xdr:cNvPr id="1649" name="Picture 472" descr=" "/>
        <xdr:cNvPicPr/>
      </xdr:nvPicPr>
      <xdr:blipFill>
        <a:blip r:embed="rId4" r:link="rId2"/>
        <a:srcRect/>
        <a:stretch>
          <a:fillRect/>
        </a:stretch>
      </xdr:blipFill>
      <xdr:spPr>
        <a:xfrm>
          <a:off x="5173345" y="187284360"/>
          <a:ext cx="170815"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162294</xdr:colOff>
      <xdr:row>2715</xdr:row>
      <xdr:rowOff>316497</xdr:rowOff>
    </xdr:to>
    <xdr:pic>
      <xdr:nvPicPr>
        <xdr:cNvPr id="1650" name="Picture 473" descr=" "/>
        <xdr:cNvPicPr/>
      </xdr:nvPicPr>
      <xdr:blipFill>
        <a:blip r:embed="rId5" r:link="rId2"/>
        <a:srcRect/>
        <a:stretch>
          <a:fillRect/>
        </a:stretch>
      </xdr:blipFill>
      <xdr:spPr>
        <a:xfrm>
          <a:off x="5173345" y="187284360"/>
          <a:ext cx="161925"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179682</xdr:colOff>
      <xdr:row>2715</xdr:row>
      <xdr:rowOff>316497</xdr:rowOff>
    </xdr:to>
    <xdr:pic>
      <xdr:nvPicPr>
        <xdr:cNvPr id="1651" name="文本框 4" descr=" "/>
        <xdr:cNvPicPr/>
      </xdr:nvPicPr>
      <xdr:blipFill>
        <a:blip r:embed="rId1" r:link="rId2"/>
        <a:srcRect/>
        <a:stretch>
          <a:fillRect/>
        </a:stretch>
      </xdr:blipFill>
      <xdr:spPr>
        <a:xfrm>
          <a:off x="5173345" y="187284360"/>
          <a:ext cx="179070"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179682</xdr:colOff>
      <xdr:row>2715</xdr:row>
      <xdr:rowOff>316497</xdr:rowOff>
    </xdr:to>
    <xdr:pic>
      <xdr:nvPicPr>
        <xdr:cNvPr id="1652" name="Picture 445" descr=" "/>
        <xdr:cNvPicPr/>
      </xdr:nvPicPr>
      <xdr:blipFill>
        <a:blip r:embed="rId1" r:link="rId2"/>
        <a:srcRect/>
        <a:stretch>
          <a:fillRect/>
        </a:stretch>
      </xdr:blipFill>
      <xdr:spPr>
        <a:xfrm>
          <a:off x="5173345" y="187284360"/>
          <a:ext cx="179070"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179682</xdr:colOff>
      <xdr:row>2715</xdr:row>
      <xdr:rowOff>316497</xdr:rowOff>
    </xdr:to>
    <xdr:pic>
      <xdr:nvPicPr>
        <xdr:cNvPr id="1653" name="Picture 446" descr=" "/>
        <xdr:cNvPicPr/>
      </xdr:nvPicPr>
      <xdr:blipFill>
        <a:blip r:embed="rId1" r:link="rId2"/>
        <a:srcRect/>
        <a:stretch>
          <a:fillRect/>
        </a:stretch>
      </xdr:blipFill>
      <xdr:spPr>
        <a:xfrm>
          <a:off x="5173345" y="187284360"/>
          <a:ext cx="179070"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179682</xdr:colOff>
      <xdr:row>2715</xdr:row>
      <xdr:rowOff>316497</xdr:rowOff>
    </xdr:to>
    <xdr:pic>
      <xdr:nvPicPr>
        <xdr:cNvPr id="1654" name="Picture 499" descr=" "/>
        <xdr:cNvPicPr/>
      </xdr:nvPicPr>
      <xdr:blipFill>
        <a:blip r:embed="rId1" r:link="rId2"/>
        <a:srcRect/>
        <a:stretch>
          <a:fillRect/>
        </a:stretch>
      </xdr:blipFill>
      <xdr:spPr>
        <a:xfrm>
          <a:off x="5173345" y="187284360"/>
          <a:ext cx="179070"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170988</xdr:colOff>
      <xdr:row>2715</xdr:row>
      <xdr:rowOff>316497</xdr:rowOff>
    </xdr:to>
    <xdr:pic>
      <xdr:nvPicPr>
        <xdr:cNvPr id="1655" name="Picture 448" descr=" "/>
        <xdr:cNvPicPr/>
      </xdr:nvPicPr>
      <xdr:blipFill>
        <a:blip r:embed="rId3" r:link="rId2"/>
        <a:srcRect/>
        <a:stretch>
          <a:fillRect/>
        </a:stretch>
      </xdr:blipFill>
      <xdr:spPr>
        <a:xfrm>
          <a:off x="5173345" y="187284360"/>
          <a:ext cx="170815"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170988</xdr:colOff>
      <xdr:row>2715</xdr:row>
      <xdr:rowOff>316497</xdr:rowOff>
    </xdr:to>
    <xdr:pic>
      <xdr:nvPicPr>
        <xdr:cNvPr id="1656" name="Picture 471" descr=" "/>
        <xdr:cNvPicPr/>
      </xdr:nvPicPr>
      <xdr:blipFill>
        <a:blip r:embed="rId4" r:link="rId2"/>
        <a:srcRect/>
        <a:stretch>
          <a:fillRect/>
        </a:stretch>
      </xdr:blipFill>
      <xdr:spPr>
        <a:xfrm>
          <a:off x="5173345" y="187284360"/>
          <a:ext cx="170815"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170988</xdr:colOff>
      <xdr:row>2715</xdr:row>
      <xdr:rowOff>316497</xdr:rowOff>
    </xdr:to>
    <xdr:pic>
      <xdr:nvPicPr>
        <xdr:cNvPr id="1657" name="Picture 472" descr=" "/>
        <xdr:cNvPicPr/>
      </xdr:nvPicPr>
      <xdr:blipFill>
        <a:blip r:embed="rId4" r:link="rId2"/>
        <a:srcRect/>
        <a:stretch>
          <a:fillRect/>
        </a:stretch>
      </xdr:blipFill>
      <xdr:spPr>
        <a:xfrm>
          <a:off x="5173345" y="187284360"/>
          <a:ext cx="170815" cy="277108920"/>
        </a:xfrm>
        <a:prstGeom prst="rect">
          <a:avLst/>
        </a:prstGeom>
        <a:noFill/>
        <a:ln w="9525" cap="flat" cmpd="sng">
          <a:noFill/>
          <a:prstDash val="solid"/>
          <a:miter/>
        </a:ln>
        <a:effectLst/>
      </xdr:spPr>
    </xdr:pic>
    <xdr:clientData/>
  </xdr:twoCellAnchor>
  <xdr:twoCellAnchor>
    <xdr:from>
      <xdr:col>6</xdr:col>
      <xdr:colOff>0</xdr:colOff>
      <xdr:row>1090</xdr:row>
      <xdr:rowOff>0</xdr:rowOff>
    </xdr:from>
    <xdr:to>
      <xdr:col>6</xdr:col>
      <xdr:colOff>162294</xdr:colOff>
      <xdr:row>2715</xdr:row>
      <xdr:rowOff>316497</xdr:rowOff>
    </xdr:to>
    <xdr:pic>
      <xdr:nvPicPr>
        <xdr:cNvPr id="1658" name="Picture 473" descr=" "/>
        <xdr:cNvPicPr/>
      </xdr:nvPicPr>
      <xdr:blipFill>
        <a:blip r:embed="rId5" r:link="rId2"/>
        <a:srcRect/>
        <a:stretch>
          <a:fillRect/>
        </a:stretch>
      </xdr:blipFill>
      <xdr:spPr>
        <a:xfrm>
          <a:off x="5173345" y="187284360"/>
          <a:ext cx="161925" cy="277108920"/>
        </a:xfrm>
        <a:prstGeom prst="rect">
          <a:avLst/>
        </a:prstGeom>
        <a:noFill/>
        <a:ln w="9525" cap="flat" cmpd="sng">
          <a:noFill/>
          <a:prstDash val="solid"/>
          <a:miter/>
        </a:ln>
        <a:effectLst/>
      </xdr:spPr>
    </xdr:pic>
    <xdr:clientData/>
  </xdr:twoCellAnchor>
  <xdr:twoCellAnchor>
    <xdr:from>
      <xdr:col>6</xdr:col>
      <xdr:colOff>0</xdr:colOff>
      <xdr:row>1060</xdr:row>
      <xdr:rowOff>0</xdr:rowOff>
    </xdr:from>
    <xdr:to>
      <xdr:col>6</xdr:col>
      <xdr:colOff>170988</xdr:colOff>
      <xdr:row>2715</xdr:row>
      <xdr:rowOff>316497</xdr:rowOff>
    </xdr:to>
    <xdr:pic>
      <xdr:nvPicPr>
        <xdr:cNvPr id="1659" name="文本框 4" descr=" "/>
        <xdr:cNvPicPr/>
      </xdr:nvPicPr>
      <xdr:blipFill>
        <a:blip r:embed="rId3" r:link="rId2"/>
        <a:srcRect/>
        <a:stretch>
          <a:fillRect/>
        </a:stretch>
      </xdr:blipFill>
      <xdr:spPr>
        <a:xfrm>
          <a:off x="5173345" y="182198010"/>
          <a:ext cx="170815" cy="282195270"/>
        </a:xfrm>
        <a:prstGeom prst="rect">
          <a:avLst/>
        </a:prstGeom>
        <a:noFill/>
        <a:ln w="9525" cap="flat" cmpd="sng">
          <a:noFill/>
          <a:prstDash val="solid"/>
          <a:miter/>
        </a:ln>
        <a:effectLst/>
      </xdr:spPr>
    </xdr:pic>
    <xdr:clientData/>
  </xdr:twoCellAnchor>
  <xdr:twoCellAnchor>
    <xdr:from>
      <xdr:col>6</xdr:col>
      <xdr:colOff>0</xdr:colOff>
      <xdr:row>1060</xdr:row>
      <xdr:rowOff>0</xdr:rowOff>
    </xdr:from>
    <xdr:to>
      <xdr:col>6</xdr:col>
      <xdr:colOff>170988</xdr:colOff>
      <xdr:row>2715</xdr:row>
      <xdr:rowOff>316497</xdr:rowOff>
    </xdr:to>
    <xdr:pic>
      <xdr:nvPicPr>
        <xdr:cNvPr id="1660" name="Picture 454" descr=" "/>
        <xdr:cNvPicPr/>
      </xdr:nvPicPr>
      <xdr:blipFill>
        <a:blip r:embed="rId4" r:link="rId2"/>
        <a:srcRect/>
        <a:stretch>
          <a:fillRect/>
        </a:stretch>
      </xdr:blipFill>
      <xdr:spPr>
        <a:xfrm>
          <a:off x="5173345" y="182198010"/>
          <a:ext cx="170815" cy="282195270"/>
        </a:xfrm>
        <a:prstGeom prst="rect">
          <a:avLst/>
        </a:prstGeom>
        <a:noFill/>
        <a:ln w="9525" cap="flat" cmpd="sng">
          <a:noFill/>
          <a:prstDash val="solid"/>
          <a:miter/>
        </a:ln>
        <a:effectLst/>
      </xdr:spPr>
    </xdr:pic>
    <xdr:clientData/>
  </xdr:twoCellAnchor>
  <xdr:twoCellAnchor>
    <xdr:from>
      <xdr:col>6</xdr:col>
      <xdr:colOff>0</xdr:colOff>
      <xdr:row>1060</xdr:row>
      <xdr:rowOff>0</xdr:rowOff>
    </xdr:from>
    <xdr:to>
      <xdr:col>6</xdr:col>
      <xdr:colOff>170988</xdr:colOff>
      <xdr:row>2715</xdr:row>
      <xdr:rowOff>316497</xdr:rowOff>
    </xdr:to>
    <xdr:pic>
      <xdr:nvPicPr>
        <xdr:cNvPr id="1661" name="Picture 456" descr=" "/>
        <xdr:cNvPicPr/>
      </xdr:nvPicPr>
      <xdr:blipFill>
        <a:blip r:embed="rId4" r:link="rId2"/>
        <a:srcRect/>
        <a:stretch>
          <a:fillRect/>
        </a:stretch>
      </xdr:blipFill>
      <xdr:spPr>
        <a:xfrm>
          <a:off x="5173345" y="182198010"/>
          <a:ext cx="170815" cy="282195270"/>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179682</xdr:colOff>
      <xdr:row>2715</xdr:row>
      <xdr:rowOff>316497</xdr:rowOff>
    </xdr:to>
    <xdr:pic>
      <xdr:nvPicPr>
        <xdr:cNvPr id="1662" name="文本框 4" descr=" "/>
        <xdr:cNvPicPr/>
      </xdr:nvPicPr>
      <xdr:blipFill>
        <a:blip r:embed="rId1" r:link="rId2"/>
        <a:srcRect/>
        <a:stretch>
          <a:fillRect/>
        </a:stretch>
      </xdr:blipFill>
      <xdr:spPr>
        <a:xfrm>
          <a:off x="5173345" y="187114815"/>
          <a:ext cx="179070"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179682</xdr:colOff>
      <xdr:row>2715</xdr:row>
      <xdr:rowOff>316497</xdr:rowOff>
    </xdr:to>
    <xdr:pic>
      <xdr:nvPicPr>
        <xdr:cNvPr id="1663" name="Picture 437" descr=" "/>
        <xdr:cNvPicPr/>
      </xdr:nvPicPr>
      <xdr:blipFill>
        <a:blip r:embed="rId1" r:link="rId2"/>
        <a:srcRect/>
        <a:stretch>
          <a:fillRect/>
        </a:stretch>
      </xdr:blipFill>
      <xdr:spPr>
        <a:xfrm>
          <a:off x="5173345" y="187114815"/>
          <a:ext cx="179070"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179682</xdr:colOff>
      <xdr:row>2715</xdr:row>
      <xdr:rowOff>316497</xdr:rowOff>
    </xdr:to>
    <xdr:pic>
      <xdr:nvPicPr>
        <xdr:cNvPr id="1664" name="Picture 438" descr=" "/>
        <xdr:cNvPicPr/>
      </xdr:nvPicPr>
      <xdr:blipFill>
        <a:blip r:embed="rId1" r:link="rId2"/>
        <a:srcRect/>
        <a:stretch>
          <a:fillRect/>
        </a:stretch>
      </xdr:blipFill>
      <xdr:spPr>
        <a:xfrm>
          <a:off x="5173345" y="187114815"/>
          <a:ext cx="179070"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179682</xdr:colOff>
      <xdr:row>2715</xdr:row>
      <xdr:rowOff>316497</xdr:rowOff>
    </xdr:to>
    <xdr:pic>
      <xdr:nvPicPr>
        <xdr:cNvPr id="1665" name="Picture 499" descr=" "/>
        <xdr:cNvPicPr/>
      </xdr:nvPicPr>
      <xdr:blipFill>
        <a:blip r:embed="rId1" r:link="rId2"/>
        <a:srcRect/>
        <a:stretch>
          <a:fillRect/>
        </a:stretch>
      </xdr:blipFill>
      <xdr:spPr>
        <a:xfrm>
          <a:off x="5173345" y="187114815"/>
          <a:ext cx="179070"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170988</xdr:colOff>
      <xdr:row>2715</xdr:row>
      <xdr:rowOff>316497</xdr:rowOff>
    </xdr:to>
    <xdr:pic>
      <xdr:nvPicPr>
        <xdr:cNvPr id="1666" name="Picture 440" descr=" "/>
        <xdr:cNvPicPr/>
      </xdr:nvPicPr>
      <xdr:blipFill>
        <a:blip r:embed="rId3" r:link="rId2"/>
        <a:srcRect/>
        <a:stretch>
          <a:fillRect/>
        </a:stretch>
      </xdr:blipFill>
      <xdr:spPr>
        <a:xfrm>
          <a:off x="5173345" y="187114815"/>
          <a:ext cx="170815"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170988</xdr:colOff>
      <xdr:row>2715</xdr:row>
      <xdr:rowOff>316497</xdr:rowOff>
    </xdr:to>
    <xdr:pic>
      <xdr:nvPicPr>
        <xdr:cNvPr id="1667" name="Picture 471" descr=" "/>
        <xdr:cNvPicPr/>
      </xdr:nvPicPr>
      <xdr:blipFill>
        <a:blip r:embed="rId4" r:link="rId2"/>
        <a:srcRect/>
        <a:stretch>
          <a:fillRect/>
        </a:stretch>
      </xdr:blipFill>
      <xdr:spPr>
        <a:xfrm>
          <a:off x="5173345" y="187114815"/>
          <a:ext cx="170815"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170988</xdr:colOff>
      <xdr:row>2715</xdr:row>
      <xdr:rowOff>316497</xdr:rowOff>
    </xdr:to>
    <xdr:pic>
      <xdr:nvPicPr>
        <xdr:cNvPr id="1668" name="Picture 472" descr=" "/>
        <xdr:cNvPicPr/>
      </xdr:nvPicPr>
      <xdr:blipFill>
        <a:blip r:embed="rId4" r:link="rId2"/>
        <a:srcRect/>
        <a:stretch>
          <a:fillRect/>
        </a:stretch>
      </xdr:blipFill>
      <xdr:spPr>
        <a:xfrm>
          <a:off x="5173345" y="187114815"/>
          <a:ext cx="170815"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162294</xdr:colOff>
      <xdr:row>2715</xdr:row>
      <xdr:rowOff>316497</xdr:rowOff>
    </xdr:to>
    <xdr:pic>
      <xdr:nvPicPr>
        <xdr:cNvPr id="1669" name="Picture 473" descr=" "/>
        <xdr:cNvPicPr/>
      </xdr:nvPicPr>
      <xdr:blipFill>
        <a:blip r:embed="rId5" r:link="rId2"/>
        <a:srcRect/>
        <a:stretch>
          <a:fillRect/>
        </a:stretch>
      </xdr:blipFill>
      <xdr:spPr>
        <a:xfrm>
          <a:off x="5173345" y="187114815"/>
          <a:ext cx="161925"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179682</xdr:colOff>
      <xdr:row>2715</xdr:row>
      <xdr:rowOff>316497</xdr:rowOff>
    </xdr:to>
    <xdr:pic>
      <xdr:nvPicPr>
        <xdr:cNvPr id="1670" name="文本框 4" descr=" "/>
        <xdr:cNvPicPr/>
      </xdr:nvPicPr>
      <xdr:blipFill>
        <a:blip r:embed="rId1" r:link="rId2"/>
        <a:srcRect/>
        <a:stretch>
          <a:fillRect/>
        </a:stretch>
      </xdr:blipFill>
      <xdr:spPr>
        <a:xfrm>
          <a:off x="5173345" y="187114815"/>
          <a:ext cx="179070"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179682</xdr:colOff>
      <xdr:row>2715</xdr:row>
      <xdr:rowOff>316497</xdr:rowOff>
    </xdr:to>
    <xdr:pic>
      <xdr:nvPicPr>
        <xdr:cNvPr id="1671" name="Picture 445" descr=" "/>
        <xdr:cNvPicPr/>
      </xdr:nvPicPr>
      <xdr:blipFill>
        <a:blip r:embed="rId1" r:link="rId2"/>
        <a:srcRect/>
        <a:stretch>
          <a:fillRect/>
        </a:stretch>
      </xdr:blipFill>
      <xdr:spPr>
        <a:xfrm>
          <a:off x="5173345" y="187114815"/>
          <a:ext cx="179070"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179682</xdr:colOff>
      <xdr:row>2715</xdr:row>
      <xdr:rowOff>316497</xdr:rowOff>
    </xdr:to>
    <xdr:pic>
      <xdr:nvPicPr>
        <xdr:cNvPr id="1672" name="Picture 446" descr=" "/>
        <xdr:cNvPicPr/>
      </xdr:nvPicPr>
      <xdr:blipFill>
        <a:blip r:embed="rId1" r:link="rId2"/>
        <a:srcRect/>
        <a:stretch>
          <a:fillRect/>
        </a:stretch>
      </xdr:blipFill>
      <xdr:spPr>
        <a:xfrm>
          <a:off x="5173345" y="187114815"/>
          <a:ext cx="179070"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179682</xdr:colOff>
      <xdr:row>2715</xdr:row>
      <xdr:rowOff>316497</xdr:rowOff>
    </xdr:to>
    <xdr:pic>
      <xdr:nvPicPr>
        <xdr:cNvPr id="1673" name="Picture 499" descr=" "/>
        <xdr:cNvPicPr/>
      </xdr:nvPicPr>
      <xdr:blipFill>
        <a:blip r:embed="rId1" r:link="rId2"/>
        <a:srcRect/>
        <a:stretch>
          <a:fillRect/>
        </a:stretch>
      </xdr:blipFill>
      <xdr:spPr>
        <a:xfrm>
          <a:off x="5173345" y="187114815"/>
          <a:ext cx="179070"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170988</xdr:colOff>
      <xdr:row>2715</xdr:row>
      <xdr:rowOff>316497</xdr:rowOff>
    </xdr:to>
    <xdr:pic>
      <xdr:nvPicPr>
        <xdr:cNvPr id="1674" name="Picture 448" descr=" "/>
        <xdr:cNvPicPr/>
      </xdr:nvPicPr>
      <xdr:blipFill>
        <a:blip r:embed="rId3" r:link="rId2"/>
        <a:srcRect/>
        <a:stretch>
          <a:fillRect/>
        </a:stretch>
      </xdr:blipFill>
      <xdr:spPr>
        <a:xfrm>
          <a:off x="5173345" y="187114815"/>
          <a:ext cx="170815"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170988</xdr:colOff>
      <xdr:row>2715</xdr:row>
      <xdr:rowOff>316497</xdr:rowOff>
    </xdr:to>
    <xdr:pic>
      <xdr:nvPicPr>
        <xdr:cNvPr id="1675" name="Picture 471" descr=" "/>
        <xdr:cNvPicPr/>
      </xdr:nvPicPr>
      <xdr:blipFill>
        <a:blip r:embed="rId4" r:link="rId2"/>
        <a:srcRect/>
        <a:stretch>
          <a:fillRect/>
        </a:stretch>
      </xdr:blipFill>
      <xdr:spPr>
        <a:xfrm>
          <a:off x="5173345" y="187114815"/>
          <a:ext cx="170815"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170988</xdr:colOff>
      <xdr:row>2715</xdr:row>
      <xdr:rowOff>316497</xdr:rowOff>
    </xdr:to>
    <xdr:pic>
      <xdr:nvPicPr>
        <xdr:cNvPr id="1676" name="Picture 472" descr=" "/>
        <xdr:cNvPicPr/>
      </xdr:nvPicPr>
      <xdr:blipFill>
        <a:blip r:embed="rId4" r:link="rId2"/>
        <a:srcRect/>
        <a:stretch>
          <a:fillRect/>
        </a:stretch>
      </xdr:blipFill>
      <xdr:spPr>
        <a:xfrm>
          <a:off x="5173345" y="187114815"/>
          <a:ext cx="170815" cy="277278465"/>
        </a:xfrm>
        <a:prstGeom prst="rect">
          <a:avLst/>
        </a:prstGeom>
        <a:noFill/>
        <a:ln w="9525" cap="flat" cmpd="sng">
          <a:noFill/>
          <a:prstDash val="solid"/>
          <a:miter/>
        </a:ln>
        <a:effectLst/>
      </xdr:spPr>
    </xdr:pic>
    <xdr:clientData/>
  </xdr:twoCellAnchor>
  <xdr:twoCellAnchor>
    <xdr:from>
      <xdr:col>6</xdr:col>
      <xdr:colOff>0</xdr:colOff>
      <xdr:row>1089</xdr:row>
      <xdr:rowOff>0</xdr:rowOff>
    </xdr:from>
    <xdr:to>
      <xdr:col>6</xdr:col>
      <xdr:colOff>162294</xdr:colOff>
      <xdr:row>2715</xdr:row>
      <xdr:rowOff>316497</xdr:rowOff>
    </xdr:to>
    <xdr:pic>
      <xdr:nvPicPr>
        <xdr:cNvPr id="1677" name="Picture 473" descr=" "/>
        <xdr:cNvPicPr/>
      </xdr:nvPicPr>
      <xdr:blipFill>
        <a:blip r:embed="rId5" r:link="rId2"/>
        <a:srcRect/>
        <a:stretch>
          <a:fillRect/>
        </a:stretch>
      </xdr:blipFill>
      <xdr:spPr>
        <a:xfrm>
          <a:off x="5173345" y="187114815"/>
          <a:ext cx="161925" cy="277278465"/>
        </a:xfrm>
        <a:prstGeom prst="rect">
          <a:avLst/>
        </a:prstGeom>
        <a:noFill/>
        <a:ln w="9525" cap="flat" cmpd="sng">
          <a:noFill/>
          <a:prstDash val="solid"/>
          <a:miter/>
        </a:ln>
        <a:effectLst/>
      </xdr:spPr>
    </xdr:pic>
    <xdr:clientData/>
  </xdr:twoCellAnchor>
  <xdr:twoCellAnchor>
    <xdr:from>
      <xdr:col>6</xdr:col>
      <xdr:colOff>0</xdr:colOff>
      <xdr:row>1059</xdr:row>
      <xdr:rowOff>0</xdr:rowOff>
    </xdr:from>
    <xdr:to>
      <xdr:col>6</xdr:col>
      <xdr:colOff>170988</xdr:colOff>
      <xdr:row>2715</xdr:row>
      <xdr:rowOff>316497</xdr:rowOff>
    </xdr:to>
    <xdr:pic>
      <xdr:nvPicPr>
        <xdr:cNvPr id="1678" name="文本框 4" descr=" "/>
        <xdr:cNvPicPr/>
      </xdr:nvPicPr>
      <xdr:blipFill>
        <a:blip r:embed="rId3" r:link="rId2"/>
        <a:srcRect/>
        <a:stretch>
          <a:fillRect/>
        </a:stretch>
      </xdr:blipFill>
      <xdr:spPr>
        <a:xfrm>
          <a:off x="5173345" y="182028465"/>
          <a:ext cx="170815" cy="282364815"/>
        </a:xfrm>
        <a:prstGeom prst="rect">
          <a:avLst/>
        </a:prstGeom>
        <a:noFill/>
        <a:ln w="9525" cap="flat" cmpd="sng">
          <a:noFill/>
          <a:prstDash val="solid"/>
          <a:miter/>
        </a:ln>
        <a:effectLst/>
      </xdr:spPr>
    </xdr:pic>
    <xdr:clientData/>
  </xdr:twoCellAnchor>
  <xdr:twoCellAnchor>
    <xdr:from>
      <xdr:col>6</xdr:col>
      <xdr:colOff>0</xdr:colOff>
      <xdr:row>1059</xdr:row>
      <xdr:rowOff>0</xdr:rowOff>
    </xdr:from>
    <xdr:to>
      <xdr:col>6</xdr:col>
      <xdr:colOff>170988</xdr:colOff>
      <xdr:row>2715</xdr:row>
      <xdr:rowOff>316497</xdr:rowOff>
    </xdr:to>
    <xdr:pic>
      <xdr:nvPicPr>
        <xdr:cNvPr id="1679" name="Picture 454" descr=" "/>
        <xdr:cNvPicPr/>
      </xdr:nvPicPr>
      <xdr:blipFill>
        <a:blip r:embed="rId4" r:link="rId2"/>
        <a:srcRect/>
        <a:stretch>
          <a:fillRect/>
        </a:stretch>
      </xdr:blipFill>
      <xdr:spPr>
        <a:xfrm>
          <a:off x="5173345" y="182028465"/>
          <a:ext cx="170815" cy="282364815"/>
        </a:xfrm>
        <a:prstGeom prst="rect">
          <a:avLst/>
        </a:prstGeom>
        <a:noFill/>
        <a:ln w="9525" cap="flat" cmpd="sng">
          <a:noFill/>
          <a:prstDash val="solid"/>
          <a:miter/>
        </a:ln>
        <a:effectLst/>
      </xdr:spPr>
    </xdr:pic>
    <xdr:clientData/>
  </xdr:twoCellAnchor>
  <xdr:twoCellAnchor>
    <xdr:from>
      <xdr:col>6</xdr:col>
      <xdr:colOff>0</xdr:colOff>
      <xdr:row>1059</xdr:row>
      <xdr:rowOff>0</xdr:rowOff>
    </xdr:from>
    <xdr:to>
      <xdr:col>6</xdr:col>
      <xdr:colOff>170988</xdr:colOff>
      <xdr:row>2715</xdr:row>
      <xdr:rowOff>316497</xdr:rowOff>
    </xdr:to>
    <xdr:pic>
      <xdr:nvPicPr>
        <xdr:cNvPr id="1680" name="Picture 456" descr=" "/>
        <xdr:cNvPicPr/>
      </xdr:nvPicPr>
      <xdr:blipFill>
        <a:blip r:embed="rId4" r:link="rId2"/>
        <a:srcRect/>
        <a:stretch>
          <a:fillRect/>
        </a:stretch>
      </xdr:blipFill>
      <xdr:spPr>
        <a:xfrm>
          <a:off x="5173345" y="182028465"/>
          <a:ext cx="170815" cy="282364815"/>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179682</xdr:colOff>
      <xdr:row>2715</xdr:row>
      <xdr:rowOff>316497</xdr:rowOff>
    </xdr:to>
    <xdr:pic>
      <xdr:nvPicPr>
        <xdr:cNvPr id="1681" name="文本框 4" descr=" "/>
        <xdr:cNvPicPr/>
      </xdr:nvPicPr>
      <xdr:blipFill>
        <a:blip r:embed="rId1" r:link="rId2"/>
        <a:srcRect/>
        <a:stretch>
          <a:fillRect/>
        </a:stretch>
      </xdr:blipFill>
      <xdr:spPr>
        <a:xfrm>
          <a:off x="5173345" y="140779500"/>
          <a:ext cx="179070"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179682</xdr:colOff>
      <xdr:row>2715</xdr:row>
      <xdr:rowOff>316497</xdr:rowOff>
    </xdr:to>
    <xdr:pic>
      <xdr:nvPicPr>
        <xdr:cNvPr id="1682" name="Picture 437" descr=" "/>
        <xdr:cNvPicPr/>
      </xdr:nvPicPr>
      <xdr:blipFill>
        <a:blip r:embed="rId1" r:link="rId2"/>
        <a:srcRect/>
        <a:stretch>
          <a:fillRect/>
        </a:stretch>
      </xdr:blipFill>
      <xdr:spPr>
        <a:xfrm>
          <a:off x="5173345" y="140779500"/>
          <a:ext cx="179070"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179682</xdr:colOff>
      <xdr:row>2715</xdr:row>
      <xdr:rowOff>316497</xdr:rowOff>
    </xdr:to>
    <xdr:pic>
      <xdr:nvPicPr>
        <xdr:cNvPr id="1683" name="Picture 438" descr=" "/>
        <xdr:cNvPicPr/>
      </xdr:nvPicPr>
      <xdr:blipFill>
        <a:blip r:embed="rId1" r:link="rId2"/>
        <a:srcRect/>
        <a:stretch>
          <a:fillRect/>
        </a:stretch>
      </xdr:blipFill>
      <xdr:spPr>
        <a:xfrm>
          <a:off x="5173345" y="140779500"/>
          <a:ext cx="179070"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179682</xdr:colOff>
      <xdr:row>2715</xdr:row>
      <xdr:rowOff>316497</xdr:rowOff>
    </xdr:to>
    <xdr:pic>
      <xdr:nvPicPr>
        <xdr:cNvPr id="1684" name="Picture 499" descr=" "/>
        <xdr:cNvPicPr/>
      </xdr:nvPicPr>
      <xdr:blipFill>
        <a:blip r:embed="rId1" r:link="rId2"/>
        <a:srcRect/>
        <a:stretch>
          <a:fillRect/>
        </a:stretch>
      </xdr:blipFill>
      <xdr:spPr>
        <a:xfrm>
          <a:off x="5173345" y="140779500"/>
          <a:ext cx="179070"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170988</xdr:colOff>
      <xdr:row>2715</xdr:row>
      <xdr:rowOff>316497</xdr:rowOff>
    </xdr:to>
    <xdr:pic>
      <xdr:nvPicPr>
        <xdr:cNvPr id="1685" name="Picture 440" descr=" "/>
        <xdr:cNvPicPr/>
      </xdr:nvPicPr>
      <xdr:blipFill>
        <a:blip r:embed="rId3" r:link="rId2"/>
        <a:srcRect/>
        <a:stretch>
          <a:fillRect/>
        </a:stretch>
      </xdr:blipFill>
      <xdr:spPr>
        <a:xfrm>
          <a:off x="5173345" y="140779500"/>
          <a:ext cx="170815"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170988</xdr:colOff>
      <xdr:row>2715</xdr:row>
      <xdr:rowOff>316497</xdr:rowOff>
    </xdr:to>
    <xdr:pic>
      <xdr:nvPicPr>
        <xdr:cNvPr id="1686" name="Picture 471" descr=" "/>
        <xdr:cNvPicPr/>
      </xdr:nvPicPr>
      <xdr:blipFill>
        <a:blip r:embed="rId4" r:link="rId2"/>
        <a:srcRect/>
        <a:stretch>
          <a:fillRect/>
        </a:stretch>
      </xdr:blipFill>
      <xdr:spPr>
        <a:xfrm>
          <a:off x="5173345" y="140779500"/>
          <a:ext cx="170815"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170988</xdr:colOff>
      <xdr:row>2715</xdr:row>
      <xdr:rowOff>316497</xdr:rowOff>
    </xdr:to>
    <xdr:pic>
      <xdr:nvPicPr>
        <xdr:cNvPr id="1687" name="Picture 472" descr=" "/>
        <xdr:cNvPicPr/>
      </xdr:nvPicPr>
      <xdr:blipFill>
        <a:blip r:embed="rId4" r:link="rId2"/>
        <a:srcRect/>
        <a:stretch>
          <a:fillRect/>
        </a:stretch>
      </xdr:blipFill>
      <xdr:spPr>
        <a:xfrm>
          <a:off x="5173345" y="140779500"/>
          <a:ext cx="170815"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162294</xdr:colOff>
      <xdr:row>2715</xdr:row>
      <xdr:rowOff>316497</xdr:rowOff>
    </xdr:to>
    <xdr:pic>
      <xdr:nvPicPr>
        <xdr:cNvPr id="1688" name="Picture 473" descr=" "/>
        <xdr:cNvPicPr/>
      </xdr:nvPicPr>
      <xdr:blipFill>
        <a:blip r:embed="rId5" r:link="rId2"/>
        <a:srcRect/>
        <a:stretch>
          <a:fillRect/>
        </a:stretch>
      </xdr:blipFill>
      <xdr:spPr>
        <a:xfrm>
          <a:off x="5173345" y="140779500"/>
          <a:ext cx="161925"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179682</xdr:colOff>
      <xdr:row>2715</xdr:row>
      <xdr:rowOff>316497</xdr:rowOff>
    </xdr:to>
    <xdr:pic>
      <xdr:nvPicPr>
        <xdr:cNvPr id="1689" name="文本框 4" descr=" "/>
        <xdr:cNvPicPr/>
      </xdr:nvPicPr>
      <xdr:blipFill>
        <a:blip r:embed="rId1" r:link="rId2"/>
        <a:srcRect/>
        <a:stretch>
          <a:fillRect/>
        </a:stretch>
      </xdr:blipFill>
      <xdr:spPr>
        <a:xfrm>
          <a:off x="5173345" y="140779500"/>
          <a:ext cx="179070"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179682</xdr:colOff>
      <xdr:row>2715</xdr:row>
      <xdr:rowOff>316497</xdr:rowOff>
    </xdr:to>
    <xdr:pic>
      <xdr:nvPicPr>
        <xdr:cNvPr id="1690" name="Picture 445" descr=" "/>
        <xdr:cNvPicPr/>
      </xdr:nvPicPr>
      <xdr:blipFill>
        <a:blip r:embed="rId1" r:link="rId2"/>
        <a:srcRect/>
        <a:stretch>
          <a:fillRect/>
        </a:stretch>
      </xdr:blipFill>
      <xdr:spPr>
        <a:xfrm>
          <a:off x="5173345" y="140779500"/>
          <a:ext cx="179070"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179682</xdr:colOff>
      <xdr:row>2715</xdr:row>
      <xdr:rowOff>316497</xdr:rowOff>
    </xdr:to>
    <xdr:pic>
      <xdr:nvPicPr>
        <xdr:cNvPr id="1691" name="Picture 446" descr=" "/>
        <xdr:cNvPicPr/>
      </xdr:nvPicPr>
      <xdr:blipFill>
        <a:blip r:embed="rId1" r:link="rId2"/>
        <a:srcRect/>
        <a:stretch>
          <a:fillRect/>
        </a:stretch>
      </xdr:blipFill>
      <xdr:spPr>
        <a:xfrm>
          <a:off x="5173345" y="140779500"/>
          <a:ext cx="179070"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179682</xdr:colOff>
      <xdr:row>2715</xdr:row>
      <xdr:rowOff>316497</xdr:rowOff>
    </xdr:to>
    <xdr:pic>
      <xdr:nvPicPr>
        <xdr:cNvPr id="1692" name="Picture 499" descr=" "/>
        <xdr:cNvPicPr/>
      </xdr:nvPicPr>
      <xdr:blipFill>
        <a:blip r:embed="rId1" r:link="rId2"/>
        <a:srcRect/>
        <a:stretch>
          <a:fillRect/>
        </a:stretch>
      </xdr:blipFill>
      <xdr:spPr>
        <a:xfrm>
          <a:off x="5173345" y="140779500"/>
          <a:ext cx="179070"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170988</xdr:colOff>
      <xdr:row>2715</xdr:row>
      <xdr:rowOff>316497</xdr:rowOff>
    </xdr:to>
    <xdr:pic>
      <xdr:nvPicPr>
        <xdr:cNvPr id="1693" name="Picture 448" descr=" "/>
        <xdr:cNvPicPr/>
      </xdr:nvPicPr>
      <xdr:blipFill>
        <a:blip r:embed="rId3" r:link="rId2"/>
        <a:srcRect/>
        <a:stretch>
          <a:fillRect/>
        </a:stretch>
      </xdr:blipFill>
      <xdr:spPr>
        <a:xfrm>
          <a:off x="5173345" y="140779500"/>
          <a:ext cx="170815"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170988</xdr:colOff>
      <xdr:row>2715</xdr:row>
      <xdr:rowOff>316497</xdr:rowOff>
    </xdr:to>
    <xdr:pic>
      <xdr:nvPicPr>
        <xdr:cNvPr id="1694" name="Picture 471" descr=" "/>
        <xdr:cNvPicPr/>
      </xdr:nvPicPr>
      <xdr:blipFill>
        <a:blip r:embed="rId4" r:link="rId2"/>
        <a:srcRect/>
        <a:stretch>
          <a:fillRect/>
        </a:stretch>
      </xdr:blipFill>
      <xdr:spPr>
        <a:xfrm>
          <a:off x="5173345" y="140779500"/>
          <a:ext cx="170815"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170988</xdr:colOff>
      <xdr:row>2715</xdr:row>
      <xdr:rowOff>316497</xdr:rowOff>
    </xdr:to>
    <xdr:pic>
      <xdr:nvPicPr>
        <xdr:cNvPr id="1695" name="Picture 472" descr=" "/>
        <xdr:cNvPicPr/>
      </xdr:nvPicPr>
      <xdr:blipFill>
        <a:blip r:embed="rId4" r:link="rId2"/>
        <a:srcRect/>
        <a:stretch>
          <a:fillRect/>
        </a:stretch>
      </xdr:blipFill>
      <xdr:spPr>
        <a:xfrm>
          <a:off x="5173345" y="140779500"/>
          <a:ext cx="170815" cy="323613780"/>
        </a:xfrm>
        <a:prstGeom prst="rect">
          <a:avLst/>
        </a:prstGeom>
        <a:noFill/>
        <a:ln w="9525" cap="flat" cmpd="sng">
          <a:noFill/>
          <a:prstDash val="solid"/>
          <a:miter/>
        </a:ln>
        <a:effectLst/>
      </xdr:spPr>
    </xdr:pic>
    <xdr:clientData/>
  </xdr:twoCellAnchor>
  <xdr:twoCellAnchor>
    <xdr:from>
      <xdr:col>6</xdr:col>
      <xdr:colOff>0</xdr:colOff>
      <xdr:row>818</xdr:row>
      <xdr:rowOff>0</xdr:rowOff>
    </xdr:from>
    <xdr:to>
      <xdr:col>6</xdr:col>
      <xdr:colOff>162294</xdr:colOff>
      <xdr:row>2715</xdr:row>
      <xdr:rowOff>316497</xdr:rowOff>
    </xdr:to>
    <xdr:pic>
      <xdr:nvPicPr>
        <xdr:cNvPr id="1696" name="Picture 473" descr=" "/>
        <xdr:cNvPicPr/>
      </xdr:nvPicPr>
      <xdr:blipFill>
        <a:blip r:embed="rId5" r:link="rId2"/>
        <a:srcRect/>
        <a:stretch>
          <a:fillRect/>
        </a:stretch>
      </xdr:blipFill>
      <xdr:spPr>
        <a:xfrm>
          <a:off x="5173345" y="140779500"/>
          <a:ext cx="161925" cy="323613780"/>
        </a:xfrm>
        <a:prstGeom prst="rect">
          <a:avLst/>
        </a:prstGeom>
        <a:noFill/>
        <a:ln w="9525" cap="flat" cmpd="sng">
          <a:noFill/>
          <a:prstDash val="solid"/>
          <a:miter/>
        </a:ln>
        <a:effectLst/>
      </xdr:spPr>
    </xdr:pic>
    <xdr:clientData/>
  </xdr:twoCellAnchor>
  <xdr:twoCellAnchor>
    <xdr:from>
      <xdr:col>6</xdr:col>
      <xdr:colOff>0</xdr:colOff>
      <xdr:row>790</xdr:row>
      <xdr:rowOff>0</xdr:rowOff>
    </xdr:from>
    <xdr:to>
      <xdr:col>6</xdr:col>
      <xdr:colOff>170988</xdr:colOff>
      <xdr:row>2715</xdr:row>
      <xdr:rowOff>316497</xdr:rowOff>
    </xdr:to>
    <xdr:pic>
      <xdr:nvPicPr>
        <xdr:cNvPr id="1697" name="文本框 4" descr=" "/>
        <xdr:cNvPicPr/>
      </xdr:nvPicPr>
      <xdr:blipFill>
        <a:blip r:embed="rId3" r:link="rId2"/>
        <a:srcRect/>
        <a:stretch>
          <a:fillRect/>
        </a:stretch>
      </xdr:blipFill>
      <xdr:spPr>
        <a:xfrm>
          <a:off x="5173345" y="135978900"/>
          <a:ext cx="170815" cy="328414380"/>
        </a:xfrm>
        <a:prstGeom prst="rect">
          <a:avLst/>
        </a:prstGeom>
        <a:noFill/>
        <a:ln w="9525" cap="flat" cmpd="sng">
          <a:noFill/>
          <a:prstDash val="solid"/>
          <a:miter/>
        </a:ln>
        <a:effectLst/>
      </xdr:spPr>
    </xdr:pic>
    <xdr:clientData/>
  </xdr:twoCellAnchor>
  <xdr:twoCellAnchor>
    <xdr:from>
      <xdr:col>6</xdr:col>
      <xdr:colOff>0</xdr:colOff>
      <xdr:row>790</xdr:row>
      <xdr:rowOff>0</xdr:rowOff>
    </xdr:from>
    <xdr:to>
      <xdr:col>6</xdr:col>
      <xdr:colOff>170988</xdr:colOff>
      <xdr:row>2715</xdr:row>
      <xdr:rowOff>316497</xdr:rowOff>
    </xdr:to>
    <xdr:pic>
      <xdr:nvPicPr>
        <xdr:cNvPr id="1698" name="Picture 454" descr=" "/>
        <xdr:cNvPicPr/>
      </xdr:nvPicPr>
      <xdr:blipFill>
        <a:blip r:embed="rId4" r:link="rId2"/>
        <a:srcRect/>
        <a:stretch>
          <a:fillRect/>
        </a:stretch>
      </xdr:blipFill>
      <xdr:spPr>
        <a:xfrm>
          <a:off x="5173345" y="135978900"/>
          <a:ext cx="170815" cy="328414380"/>
        </a:xfrm>
        <a:prstGeom prst="rect">
          <a:avLst/>
        </a:prstGeom>
        <a:noFill/>
        <a:ln w="9525" cap="flat" cmpd="sng">
          <a:noFill/>
          <a:prstDash val="solid"/>
          <a:miter/>
        </a:ln>
        <a:effectLst/>
      </xdr:spPr>
    </xdr:pic>
    <xdr:clientData/>
  </xdr:twoCellAnchor>
  <xdr:twoCellAnchor>
    <xdr:from>
      <xdr:col>6</xdr:col>
      <xdr:colOff>0</xdr:colOff>
      <xdr:row>790</xdr:row>
      <xdr:rowOff>0</xdr:rowOff>
    </xdr:from>
    <xdr:to>
      <xdr:col>6</xdr:col>
      <xdr:colOff>170988</xdr:colOff>
      <xdr:row>2715</xdr:row>
      <xdr:rowOff>316497</xdr:rowOff>
    </xdr:to>
    <xdr:pic>
      <xdr:nvPicPr>
        <xdr:cNvPr id="1699" name="Picture 456" descr=" "/>
        <xdr:cNvPicPr/>
      </xdr:nvPicPr>
      <xdr:blipFill>
        <a:blip r:embed="rId4" r:link="rId2"/>
        <a:srcRect/>
        <a:stretch>
          <a:fillRect/>
        </a:stretch>
      </xdr:blipFill>
      <xdr:spPr>
        <a:xfrm>
          <a:off x="5173345" y="135978900"/>
          <a:ext cx="170815" cy="32841438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179682</xdr:colOff>
      <xdr:row>2715</xdr:row>
      <xdr:rowOff>316497</xdr:rowOff>
    </xdr:to>
    <xdr:pic>
      <xdr:nvPicPr>
        <xdr:cNvPr id="1700" name="文本框 4" descr=" "/>
        <xdr:cNvPicPr/>
      </xdr:nvPicPr>
      <xdr:blipFill>
        <a:blip r:embed="rId1" r:link="rId2"/>
        <a:srcRect/>
        <a:stretch>
          <a:fillRect/>
        </a:stretch>
      </xdr:blipFill>
      <xdr:spPr>
        <a:xfrm>
          <a:off x="5173345" y="388974330"/>
          <a:ext cx="179070"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179682</xdr:colOff>
      <xdr:row>2715</xdr:row>
      <xdr:rowOff>316497</xdr:rowOff>
    </xdr:to>
    <xdr:pic>
      <xdr:nvPicPr>
        <xdr:cNvPr id="1701" name="Picture 437" descr=" "/>
        <xdr:cNvPicPr/>
      </xdr:nvPicPr>
      <xdr:blipFill>
        <a:blip r:embed="rId1" r:link="rId2"/>
        <a:srcRect/>
        <a:stretch>
          <a:fillRect/>
        </a:stretch>
      </xdr:blipFill>
      <xdr:spPr>
        <a:xfrm>
          <a:off x="5173345" y="388974330"/>
          <a:ext cx="179070"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179682</xdr:colOff>
      <xdr:row>2715</xdr:row>
      <xdr:rowOff>316497</xdr:rowOff>
    </xdr:to>
    <xdr:pic>
      <xdr:nvPicPr>
        <xdr:cNvPr id="1702" name="Picture 438" descr=" "/>
        <xdr:cNvPicPr/>
      </xdr:nvPicPr>
      <xdr:blipFill>
        <a:blip r:embed="rId1" r:link="rId2"/>
        <a:srcRect/>
        <a:stretch>
          <a:fillRect/>
        </a:stretch>
      </xdr:blipFill>
      <xdr:spPr>
        <a:xfrm>
          <a:off x="5173345" y="388974330"/>
          <a:ext cx="179070"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179682</xdr:colOff>
      <xdr:row>2715</xdr:row>
      <xdr:rowOff>316497</xdr:rowOff>
    </xdr:to>
    <xdr:pic>
      <xdr:nvPicPr>
        <xdr:cNvPr id="1703" name="Picture 499" descr=" "/>
        <xdr:cNvPicPr/>
      </xdr:nvPicPr>
      <xdr:blipFill>
        <a:blip r:embed="rId1" r:link="rId2"/>
        <a:srcRect/>
        <a:stretch>
          <a:fillRect/>
        </a:stretch>
      </xdr:blipFill>
      <xdr:spPr>
        <a:xfrm>
          <a:off x="5173345" y="388974330"/>
          <a:ext cx="179070"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170988</xdr:colOff>
      <xdr:row>2715</xdr:row>
      <xdr:rowOff>316497</xdr:rowOff>
    </xdr:to>
    <xdr:pic>
      <xdr:nvPicPr>
        <xdr:cNvPr id="1704" name="Picture 440" descr=" "/>
        <xdr:cNvPicPr/>
      </xdr:nvPicPr>
      <xdr:blipFill>
        <a:blip r:embed="rId3" r:link="rId2"/>
        <a:srcRect/>
        <a:stretch>
          <a:fillRect/>
        </a:stretch>
      </xdr:blipFill>
      <xdr:spPr>
        <a:xfrm>
          <a:off x="5173345" y="388974330"/>
          <a:ext cx="170815"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170988</xdr:colOff>
      <xdr:row>2715</xdr:row>
      <xdr:rowOff>316497</xdr:rowOff>
    </xdr:to>
    <xdr:pic>
      <xdr:nvPicPr>
        <xdr:cNvPr id="1705" name="Picture 471" descr=" "/>
        <xdr:cNvPicPr/>
      </xdr:nvPicPr>
      <xdr:blipFill>
        <a:blip r:embed="rId4" r:link="rId2"/>
        <a:srcRect/>
        <a:stretch>
          <a:fillRect/>
        </a:stretch>
      </xdr:blipFill>
      <xdr:spPr>
        <a:xfrm>
          <a:off x="5173345" y="388974330"/>
          <a:ext cx="170815"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170988</xdr:colOff>
      <xdr:row>2715</xdr:row>
      <xdr:rowOff>316497</xdr:rowOff>
    </xdr:to>
    <xdr:pic>
      <xdr:nvPicPr>
        <xdr:cNvPr id="1706" name="Picture 472" descr=" "/>
        <xdr:cNvPicPr/>
      </xdr:nvPicPr>
      <xdr:blipFill>
        <a:blip r:embed="rId4" r:link="rId2"/>
        <a:srcRect/>
        <a:stretch>
          <a:fillRect/>
        </a:stretch>
      </xdr:blipFill>
      <xdr:spPr>
        <a:xfrm>
          <a:off x="5173345" y="388974330"/>
          <a:ext cx="170815"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162294</xdr:colOff>
      <xdr:row>2715</xdr:row>
      <xdr:rowOff>316497</xdr:rowOff>
    </xdr:to>
    <xdr:pic>
      <xdr:nvPicPr>
        <xdr:cNvPr id="1707" name="Picture 473" descr=" "/>
        <xdr:cNvPicPr/>
      </xdr:nvPicPr>
      <xdr:blipFill>
        <a:blip r:embed="rId5" r:link="rId2"/>
        <a:srcRect/>
        <a:stretch>
          <a:fillRect/>
        </a:stretch>
      </xdr:blipFill>
      <xdr:spPr>
        <a:xfrm>
          <a:off x="5173345" y="388974330"/>
          <a:ext cx="161925"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179682</xdr:colOff>
      <xdr:row>2715</xdr:row>
      <xdr:rowOff>316497</xdr:rowOff>
    </xdr:to>
    <xdr:pic>
      <xdr:nvPicPr>
        <xdr:cNvPr id="1708" name="文本框 4" descr=" "/>
        <xdr:cNvPicPr/>
      </xdr:nvPicPr>
      <xdr:blipFill>
        <a:blip r:embed="rId1" r:link="rId2"/>
        <a:srcRect/>
        <a:stretch>
          <a:fillRect/>
        </a:stretch>
      </xdr:blipFill>
      <xdr:spPr>
        <a:xfrm>
          <a:off x="5173345" y="388974330"/>
          <a:ext cx="179070"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179682</xdr:colOff>
      <xdr:row>2715</xdr:row>
      <xdr:rowOff>316497</xdr:rowOff>
    </xdr:to>
    <xdr:pic>
      <xdr:nvPicPr>
        <xdr:cNvPr id="1709" name="Picture 445" descr=" "/>
        <xdr:cNvPicPr/>
      </xdr:nvPicPr>
      <xdr:blipFill>
        <a:blip r:embed="rId1" r:link="rId2"/>
        <a:srcRect/>
        <a:stretch>
          <a:fillRect/>
        </a:stretch>
      </xdr:blipFill>
      <xdr:spPr>
        <a:xfrm>
          <a:off x="5173345" y="388974330"/>
          <a:ext cx="179070"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179682</xdr:colOff>
      <xdr:row>2715</xdr:row>
      <xdr:rowOff>316497</xdr:rowOff>
    </xdr:to>
    <xdr:pic>
      <xdr:nvPicPr>
        <xdr:cNvPr id="1710" name="Picture 446" descr=" "/>
        <xdr:cNvPicPr/>
      </xdr:nvPicPr>
      <xdr:blipFill>
        <a:blip r:embed="rId1" r:link="rId2"/>
        <a:srcRect/>
        <a:stretch>
          <a:fillRect/>
        </a:stretch>
      </xdr:blipFill>
      <xdr:spPr>
        <a:xfrm>
          <a:off x="5173345" y="388974330"/>
          <a:ext cx="179070"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179682</xdr:colOff>
      <xdr:row>2715</xdr:row>
      <xdr:rowOff>316497</xdr:rowOff>
    </xdr:to>
    <xdr:pic>
      <xdr:nvPicPr>
        <xdr:cNvPr id="1711" name="Picture 499" descr=" "/>
        <xdr:cNvPicPr/>
      </xdr:nvPicPr>
      <xdr:blipFill>
        <a:blip r:embed="rId1" r:link="rId2"/>
        <a:srcRect/>
        <a:stretch>
          <a:fillRect/>
        </a:stretch>
      </xdr:blipFill>
      <xdr:spPr>
        <a:xfrm>
          <a:off x="5173345" y="388974330"/>
          <a:ext cx="179070"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170988</xdr:colOff>
      <xdr:row>2715</xdr:row>
      <xdr:rowOff>316497</xdr:rowOff>
    </xdr:to>
    <xdr:pic>
      <xdr:nvPicPr>
        <xdr:cNvPr id="1712" name="Picture 448" descr=" "/>
        <xdr:cNvPicPr/>
      </xdr:nvPicPr>
      <xdr:blipFill>
        <a:blip r:embed="rId3" r:link="rId2"/>
        <a:srcRect/>
        <a:stretch>
          <a:fillRect/>
        </a:stretch>
      </xdr:blipFill>
      <xdr:spPr>
        <a:xfrm>
          <a:off x="5173345" y="388974330"/>
          <a:ext cx="170815"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170988</xdr:colOff>
      <xdr:row>2715</xdr:row>
      <xdr:rowOff>316497</xdr:rowOff>
    </xdr:to>
    <xdr:pic>
      <xdr:nvPicPr>
        <xdr:cNvPr id="1713" name="Picture 471" descr=" "/>
        <xdr:cNvPicPr/>
      </xdr:nvPicPr>
      <xdr:blipFill>
        <a:blip r:embed="rId4" r:link="rId2"/>
        <a:srcRect/>
        <a:stretch>
          <a:fillRect/>
        </a:stretch>
      </xdr:blipFill>
      <xdr:spPr>
        <a:xfrm>
          <a:off x="5173345" y="388974330"/>
          <a:ext cx="170815"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170988</xdr:colOff>
      <xdr:row>2715</xdr:row>
      <xdr:rowOff>316497</xdr:rowOff>
    </xdr:to>
    <xdr:pic>
      <xdr:nvPicPr>
        <xdr:cNvPr id="1714" name="Picture 472" descr=" "/>
        <xdr:cNvPicPr/>
      </xdr:nvPicPr>
      <xdr:blipFill>
        <a:blip r:embed="rId4" r:link="rId2"/>
        <a:srcRect/>
        <a:stretch>
          <a:fillRect/>
        </a:stretch>
      </xdr:blipFill>
      <xdr:spPr>
        <a:xfrm>
          <a:off x="5173345" y="388974330"/>
          <a:ext cx="170815" cy="75418950"/>
        </a:xfrm>
        <a:prstGeom prst="rect">
          <a:avLst/>
        </a:prstGeom>
        <a:noFill/>
        <a:ln w="9525" cap="flat" cmpd="sng">
          <a:noFill/>
          <a:prstDash val="solid"/>
          <a:miter/>
        </a:ln>
        <a:effectLst/>
      </xdr:spPr>
    </xdr:pic>
    <xdr:clientData/>
  </xdr:twoCellAnchor>
  <xdr:twoCellAnchor>
    <xdr:from>
      <xdr:col>6</xdr:col>
      <xdr:colOff>0</xdr:colOff>
      <xdr:row>2277</xdr:row>
      <xdr:rowOff>0</xdr:rowOff>
    </xdr:from>
    <xdr:to>
      <xdr:col>6</xdr:col>
      <xdr:colOff>162294</xdr:colOff>
      <xdr:row>2715</xdr:row>
      <xdr:rowOff>316497</xdr:rowOff>
    </xdr:to>
    <xdr:pic>
      <xdr:nvPicPr>
        <xdr:cNvPr id="1715" name="Picture 473" descr=" "/>
        <xdr:cNvPicPr/>
      </xdr:nvPicPr>
      <xdr:blipFill>
        <a:blip r:embed="rId5" r:link="rId2"/>
        <a:srcRect/>
        <a:stretch>
          <a:fillRect/>
        </a:stretch>
      </xdr:blipFill>
      <xdr:spPr>
        <a:xfrm>
          <a:off x="5173345" y="388974330"/>
          <a:ext cx="161925" cy="75418950"/>
        </a:xfrm>
        <a:prstGeom prst="rect">
          <a:avLst/>
        </a:prstGeom>
        <a:noFill/>
        <a:ln w="9525" cap="flat" cmpd="sng">
          <a:noFill/>
          <a:prstDash val="solid"/>
          <a:miter/>
        </a:ln>
        <a:effectLst/>
      </xdr:spPr>
    </xdr:pic>
    <xdr:clientData/>
  </xdr:twoCellAnchor>
  <xdr:twoCellAnchor>
    <xdr:from>
      <xdr:col>6</xdr:col>
      <xdr:colOff>0</xdr:colOff>
      <xdr:row>2248</xdr:row>
      <xdr:rowOff>0</xdr:rowOff>
    </xdr:from>
    <xdr:to>
      <xdr:col>6</xdr:col>
      <xdr:colOff>170988</xdr:colOff>
      <xdr:row>2715</xdr:row>
      <xdr:rowOff>316497</xdr:rowOff>
    </xdr:to>
    <xdr:pic>
      <xdr:nvPicPr>
        <xdr:cNvPr id="1716" name="文本框 4" descr=" "/>
        <xdr:cNvPicPr/>
      </xdr:nvPicPr>
      <xdr:blipFill>
        <a:blip r:embed="rId3" r:link="rId2"/>
        <a:srcRect/>
        <a:stretch>
          <a:fillRect/>
        </a:stretch>
      </xdr:blipFill>
      <xdr:spPr>
        <a:xfrm>
          <a:off x="5173345" y="384002280"/>
          <a:ext cx="170815" cy="80391000"/>
        </a:xfrm>
        <a:prstGeom prst="rect">
          <a:avLst/>
        </a:prstGeom>
        <a:noFill/>
        <a:ln w="9525" cap="flat" cmpd="sng">
          <a:noFill/>
          <a:prstDash val="solid"/>
          <a:miter/>
        </a:ln>
        <a:effectLst/>
      </xdr:spPr>
    </xdr:pic>
    <xdr:clientData/>
  </xdr:twoCellAnchor>
  <xdr:twoCellAnchor>
    <xdr:from>
      <xdr:col>6</xdr:col>
      <xdr:colOff>0</xdr:colOff>
      <xdr:row>2248</xdr:row>
      <xdr:rowOff>0</xdr:rowOff>
    </xdr:from>
    <xdr:to>
      <xdr:col>6</xdr:col>
      <xdr:colOff>170988</xdr:colOff>
      <xdr:row>2715</xdr:row>
      <xdr:rowOff>316497</xdr:rowOff>
    </xdr:to>
    <xdr:pic>
      <xdr:nvPicPr>
        <xdr:cNvPr id="1717" name="Picture 454" descr=" "/>
        <xdr:cNvPicPr/>
      </xdr:nvPicPr>
      <xdr:blipFill>
        <a:blip r:embed="rId4" r:link="rId2"/>
        <a:srcRect/>
        <a:stretch>
          <a:fillRect/>
        </a:stretch>
      </xdr:blipFill>
      <xdr:spPr>
        <a:xfrm>
          <a:off x="5173345" y="384002280"/>
          <a:ext cx="170815" cy="80391000"/>
        </a:xfrm>
        <a:prstGeom prst="rect">
          <a:avLst/>
        </a:prstGeom>
        <a:noFill/>
        <a:ln w="9525" cap="flat" cmpd="sng">
          <a:noFill/>
          <a:prstDash val="solid"/>
          <a:miter/>
        </a:ln>
        <a:effectLst/>
      </xdr:spPr>
    </xdr:pic>
    <xdr:clientData/>
  </xdr:twoCellAnchor>
  <xdr:twoCellAnchor>
    <xdr:from>
      <xdr:col>6</xdr:col>
      <xdr:colOff>0</xdr:colOff>
      <xdr:row>2248</xdr:row>
      <xdr:rowOff>0</xdr:rowOff>
    </xdr:from>
    <xdr:to>
      <xdr:col>6</xdr:col>
      <xdr:colOff>170988</xdr:colOff>
      <xdr:row>2715</xdr:row>
      <xdr:rowOff>316497</xdr:rowOff>
    </xdr:to>
    <xdr:pic>
      <xdr:nvPicPr>
        <xdr:cNvPr id="1718" name="Picture 456" descr=" "/>
        <xdr:cNvPicPr/>
      </xdr:nvPicPr>
      <xdr:blipFill>
        <a:blip r:embed="rId4" r:link="rId2"/>
        <a:srcRect/>
        <a:stretch>
          <a:fillRect/>
        </a:stretch>
      </xdr:blipFill>
      <xdr:spPr>
        <a:xfrm>
          <a:off x="5173345" y="384002280"/>
          <a:ext cx="170815" cy="803910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719" name="文本框 4"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720" name="Picture 437"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721" name="Picture 438"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722" name="Picture 499"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723" name="Picture 440" descr=" "/>
        <xdr:cNvPicPr/>
      </xdr:nvPicPr>
      <xdr:blipFill>
        <a:blip r:embed="rId3"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724" name="Picture 471" descr=" "/>
        <xdr:cNvPicPr/>
      </xdr:nvPicPr>
      <xdr:blipFill>
        <a:blip r:embed="rId4"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725" name="Picture 472" descr=" "/>
        <xdr:cNvPicPr/>
      </xdr:nvPicPr>
      <xdr:blipFill>
        <a:blip r:embed="rId4"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162294</xdr:colOff>
      <xdr:row>2715</xdr:row>
      <xdr:rowOff>316497</xdr:rowOff>
    </xdr:to>
    <xdr:pic>
      <xdr:nvPicPr>
        <xdr:cNvPr id="1726" name="Picture 473" descr=" "/>
        <xdr:cNvPicPr/>
      </xdr:nvPicPr>
      <xdr:blipFill>
        <a:blip r:embed="rId5" r:link="rId2"/>
        <a:srcRect/>
        <a:stretch>
          <a:fillRect/>
        </a:stretch>
      </xdr:blipFill>
      <xdr:spPr>
        <a:xfrm>
          <a:off x="5173345" y="389145780"/>
          <a:ext cx="16192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727" name="文本框 4"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728" name="Picture 445"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729" name="Picture 446"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179682</xdr:colOff>
      <xdr:row>2715</xdr:row>
      <xdr:rowOff>316497</xdr:rowOff>
    </xdr:to>
    <xdr:pic>
      <xdr:nvPicPr>
        <xdr:cNvPr id="1730" name="Picture 499" descr=" "/>
        <xdr:cNvPicPr/>
      </xdr:nvPicPr>
      <xdr:blipFill>
        <a:blip r:embed="rId1" r:link="rId2"/>
        <a:srcRect/>
        <a:stretch>
          <a:fillRect/>
        </a:stretch>
      </xdr:blipFill>
      <xdr:spPr>
        <a:xfrm>
          <a:off x="5173345" y="389145780"/>
          <a:ext cx="179070"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731" name="Picture 448" descr=" "/>
        <xdr:cNvPicPr/>
      </xdr:nvPicPr>
      <xdr:blipFill>
        <a:blip r:embed="rId3"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732" name="Picture 471" descr=" "/>
        <xdr:cNvPicPr/>
      </xdr:nvPicPr>
      <xdr:blipFill>
        <a:blip r:embed="rId4"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170988</xdr:colOff>
      <xdr:row>2715</xdr:row>
      <xdr:rowOff>316497</xdr:rowOff>
    </xdr:to>
    <xdr:pic>
      <xdr:nvPicPr>
        <xdr:cNvPr id="1733" name="Picture 472" descr=" "/>
        <xdr:cNvPicPr/>
      </xdr:nvPicPr>
      <xdr:blipFill>
        <a:blip r:embed="rId4" r:link="rId2"/>
        <a:srcRect/>
        <a:stretch>
          <a:fillRect/>
        </a:stretch>
      </xdr:blipFill>
      <xdr:spPr>
        <a:xfrm>
          <a:off x="5173345" y="389145780"/>
          <a:ext cx="170815" cy="75247500"/>
        </a:xfrm>
        <a:prstGeom prst="rect">
          <a:avLst/>
        </a:prstGeom>
        <a:noFill/>
        <a:ln w="9525" cap="flat" cmpd="sng">
          <a:noFill/>
          <a:prstDash val="solid"/>
          <a:miter/>
        </a:ln>
        <a:effectLst/>
      </xdr:spPr>
    </xdr:pic>
    <xdr:clientData/>
  </xdr:twoCellAnchor>
  <xdr:twoCellAnchor>
    <xdr:from>
      <xdr:col>6</xdr:col>
      <xdr:colOff>0</xdr:colOff>
      <xdr:row>2278</xdr:row>
      <xdr:rowOff>0</xdr:rowOff>
    </xdr:from>
    <xdr:to>
      <xdr:col>6</xdr:col>
      <xdr:colOff>162294</xdr:colOff>
      <xdr:row>2715</xdr:row>
      <xdr:rowOff>316497</xdr:rowOff>
    </xdr:to>
    <xdr:pic>
      <xdr:nvPicPr>
        <xdr:cNvPr id="1734" name="Picture 473" descr=" "/>
        <xdr:cNvPicPr/>
      </xdr:nvPicPr>
      <xdr:blipFill>
        <a:blip r:embed="rId5" r:link="rId2"/>
        <a:srcRect/>
        <a:stretch>
          <a:fillRect/>
        </a:stretch>
      </xdr:blipFill>
      <xdr:spPr>
        <a:xfrm>
          <a:off x="5173345" y="389145780"/>
          <a:ext cx="161925" cy="75247500"/>
        </a:xfrm>
        <a:prstGeom prst="rect">
          <a:avLst/>
        </a:prstGeom>
        <a:noFill/>
        <a:ln w="9525" cap="flat" cmpd="sng">
          <a:noFill/>
          <a:prstDash val="solid"/>
          <a:miter/>
        </a:ln>
        <a:effectLst/>
      </xdr:spPr>
    </xdr:pic>
    <xdr:clientData/>
  </xdr:twoCellAnchor>
  <xdr:twoCellAnchor>
    <xdr:from>
      <xdr:col>6</xdr:col>
      <xdr:colOff>0</xdr:colOff>
      <xdr:row>2249</xdr:row>
      <xdr:rowOff>0</xdr:rowOff>
    </xdr:from>
    <xdr:to>
      <xdr:col>6</xdr:col>
      <xdr:colOff>170988</xdr:colOff>
      <xdr:row>2715</xdr:row>
      <xdr:rowOff>316497</xdr:rowOff>
    </xdr:to>
    <xdr:pic>
      <xdr:nvPicPr>
        <xdr:cNvPr id="1735" name="文本框 4" descr=" "/>
        <xdr:cNvPicPr/>
      </xdr:nvPicPr>
      <xdr:blipFill>
        <a:blip r:embed="rId3" r:link="rId2"/>
        <a:srcRect/>
        <a:stretch>
          <a:fillRect/>
        </a:stretch>
      </xdr:blipFill>
      <xdr:spPr>
        <a:xfrm>
          <a:off x="5173345" y="384173730"/>
          <a:ext cx="170815" cy="80219550"/>
        </a:xfrm>
        <a:prstGeom prst="rect">
          <a:avLst/>
        </a:prstGeom>
        <a:noFill/>
        <a:ln w="9525" cap="flat" cmpd="sng">
          <a:noFill/>
          <a:prstDash val="solid"/>
          <a:miter/>
        </a:ln>
        <a:effectLst/>
      </xdr:spPr>
    </xdr:pic>
    <xdr:clientData/>
  </xdr:twoCellAnchor>
  <xdr:twoCellAnchor>
    <xdr:from>
      <xdr:col>6</xdr:col>
      <xdr:colOff>0</xdr:colOff>
      <xdr:row>2249</xdr:row>
      <xdr:rowOff>0</xdr:rowOff>
    </xdr:from>
    <xdr:to>
      <xdr:col>6</xdr:col>
      <xdr:colOff>170988</xdr:colOff>
      <xdr:row>2715</xdr:row>
      <xdr:rowOff>316497</xdr:rowOff>
    </xdr:to>
    <xdr:pic>
      <xdr:nvPicPr>
        <xdr:cNvPr id="1736" name="Picture 454" descr=" "/>
        <xdr:cNvPicPr/>
      </xdr:nvPicPr>
      <xdr:blipFill>
        <a:blip r:embed="rId4" r:link="rId2"/>
        <a:srcRect/>
        <a:stretch>
          <a:fillRect/>
        </a:stretch>
      </xdr:blipFill>
      <xdr:spPr>
        <a:xfrm>
          <a:off x="5173345" y="384173730"/>
          <a:ext cx="170815" cy="80219550"/>
        </a:xfrm>
        <a:prstGeom prst="rect">
          <a:avLst/>
        </a:prstGeom>
        <a:noFill/>
        <a:ln w="9525" cap="flat" cmpd="sng">
          <a:noFill/>
          <a:prstDash val="solid"/>
          <a:miter/>
        </a:ln>
        <a:effectLst/>
      </xdr:spPr>
    </xdr:pic>
    <xdr:clientData/>
  </xdr:twoCellAnchor>
  <xdr:twoCellAnchor>
    <xdr:from>
      <xdr:col>6</xdr:col>
      <xdr:colOff>0</xdr:colOff>
      <xdr:row>2249</xdr:row>
      <xdr:rowOff>0</xdr:rowOff>
    </xdr:from>
    <xdr:to>
      <xdr:col>6</xdr:col>
      <xdr:colOff>170988</xdr:colOff>
      <xdr:row>2715</xdr:row>
      <xdr:rowOff>316497</xdr:rowOff>
    </xdr:to>
    <xdr:pic>
      <xdr:nvPicPr>
        <xdr:cNvPr id="1737" name="Picture 456" descr=" "/>
        <xdr:cNvPicPr/>
      </xdr:nvPicPr>
      <xdr:blipFill>
        <a:blip r:embed="rId4" r:link="rId2"/>
        <a:srcRect/>
        <a:stretch>
          <a:fillRect/>
        </a:stretch>
      </xdr:blipFill>
      <xdr:spPr>
        <a:xfrm>
          <a:off x="5173345" y="384173730"/>
          <a:ext cx="170815" cy="80219550"/>
        </a:xfrm>
        <a:prstGeom prst="rect">
          <a:avLst/>
        </a:prstGeom>
        <a:noFill/>
        <a:ln w="9525" cap="flat" cmpd="sng">
          <a:noFill/>
          <a:prstDash val="solid"/>
          <a:miter/>
        </a:ln>
        <a:effec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98"/>
  <sheetViews>
    <sheetView tabSelected="1" workbookViewId="0">
      <selection activeCell="G7" sqref="G7"/>
    </sheetView>
  </sheetViews>
  <sheetFormatPr defaultColWidth="9.90833333333333" defaultRowHeight="13.5"/>
  <cols>
    <col min="1" max="1" width="5" style="5" customWidth="1"/>
    <col min="2" max="2" width="15.25" style="6" customWidth="1"/>
    <col min="3" max="3" width="15" style="7" customWidth="1"/>
    <col min="4" max="4" width="13.625" style="6" customWidth="1"/>
    <col min="5" max="5" width="10.5083333333333" style="6" customWidth="1"/>
    <col min="6" max="6" width="8.50833333333333" style="6" customWidth="1"/>
    <col min="7" max="7" width="39.25" style="5" customWidth="1"/>
    <col min="8" max="8" width="12.875" style="8" customWidth="1"/>
    <col min="9" max="9" width="11.375" style="8" customWidth="1"/>
    <col min="10" max="10" width="5.625" style="8" customWidth="1"/>
    <col min="11" max="11" width="13" style="8" customWidth="1"/>
    <col min="12" max="12" width="12.625"/>
  </cols>
  <sheetData>
    <row r="1" s="1" customFormat="1" ht="39" customHeight="1" spans="1:11">
      <c r="A1" s="9" t="s">
        <v>0</v>
      </c>
      <c r="B1" s="10"/>
      <c r="C1" s="11"/>
      <c r="D1" s="10"/>
      <c r="E1" s="12"/>
      <c r="F1" s="12"/>
      <c r="G1" s="13"/>
      <c r="H1" s="13"/>
      <c r="I1" s="13"/>
      <c r="J1" s="13"/>
      <c r="K1" s="13"/>
    </row>
    <row r="2" s="2" customFormat="1" ht="30" customHeight="1" spans="1:11">
      <c r="A2" s="14" t="s">
        <v>1</v>
      </c>
      <c r="B2" s="15" t="s">
        <v>2</v>
      </c>
      <c r="C2" s="16" t="s">
        <v>3</v>
      </c>
      <c r="D2" s="17" t="s">
        <v>4</v>
      </c>
      <c r="E2" s="17" t="s">
        <v>5</v>
      </c>
      <c r="F2" s="17" t="s">
        <v>6</v>
      </c>
      <c r="G2" s="18" t="s">
        <v>7</v>
      </c>
      <c r="H2" s="18" t="s">
        <v>8</v>
      </c>
      <c r="I2" s="26" t="s">
        <v>9</v>
      </c>
      <c r="J2" s="18" t="s">
        <v>10</v>
      </c>
      <c r="K2" s="27" t="s">
        <v>11</v>
      </c>
    </row>
    <row r="3" s="3" customFormat="1" customHeight="1" spans="1:11">
      <c r="A3" s="19">
        <v>1</v>
      </c>
      <c r="B3" s="20" t="s">
        <v>12</v>
      </c>
      <c r="C3" s="20" t="s">
        <v>13</v>
      </c>
      <c r="D3" s="20" t="s">
        <v>14</v>
      </c>
      <c r="E3" s="21" t="s">
        <v>15</v>
      </c>
      <c r="F3" s="20" t="s">
        <v>16</v>
      </c>
      <c r="G3" s="22" t="s">
        <v>17</v>
      </c>
      <c r="H3" s="23" t="s">
        <v>18</v>
      </c>
      <c r="I3" s="28" t="s">
        <v>19</v>
      </c>
      <c r="J3" s="28" t="s">
        <v>20</v>
      </c>
      <c r="K3" s="23">
        <v>18951087980</v>
      </c>
    </row>
    <row r="4" s="3" customFormat="1" customHeight="1" spans="1:11">
      <c r="A4" s="19">
        <v>2</v>
      </c>
      <c r="B4" s="20" t="s">
        <v>12</v>
      </c>
      <c r="C4" s="20" t="s">
        <v>13</v>
      </c>
      <c r="D4" s="20" t="s">
        <v>14</v>
      </c>
      <c r="E4" s="21" t="s">
        <v>21</v>
      </c>
      <c r="F4" s="20" t="s">
        <v>22</v>
      </c>
      <c r="G4" s="22" t="s">
        <v>23</v>
      </c>
      <c r="H4" s="23" t="s">
        <v>18</v>
      </c>
      <c r="I4" s="28" t="s">
        <v>19</v>
      </c>
      <c r="J4" s="28" t="s">
        <v>20</v>
      </c>
      <c r="K4" s="23">
        <v>18951087980</v>
      </c>
    </row>
    <row r="5" s="3" customFormat="1" customHeight="1" spans="1:11">
      <c r="A5" s="19">
        <v>3</v>
      </c>
      <c r="B5" s="20" t="s">
        <v>12</v>
      </c>
      <c r="C5" s="20" t="s">
        <v>13</v>
      </c>
      <c r="D5" s="20" t="s">
        <v>14</v>
      </c>
      <c r="E5" s="21" t="s">
        <v>24</v>
      </c>
      <c r="F5" s="20" t="s">
        <v>25</v>
      </c>
      <c r="G5" s="22" t="s">
        <v>26</v>
      </c>
      <c r="H5" s="23" t="s">
        <v>18</v>
      </c>
      <c r="I5" s="28" t="s">
        <v>19</v>
      </c>
      <c r="J5" s="28" t="s">
        <v>20</v>
      </c>
      <c r="K5" s="23">
        <v>18951087980</v>
      </c>
    </row>
    <row r="6" s="3" customFormat="1" customHeight="1" spans="1:11">
      <c r="A6" s="19">
        <v>4</v>
      </c>
      <c r="B6" s="20" t="s">
        <v>12</v>
      </c>
      <c r="C6" s="20" t="s">
        <v>13</v>
      </c>
      <c r="D6" s="20" t="s">
        <v>14</v>
      </c>
      <c r="E6" s="21" t="s">
        <v>27</v>
      </c>
      <c r="F6" s="20" t="s">
        <v>28</v>
      </c>
      <c r="G6" s="22" t="s">
        <v>29</v>
      </c>
      <c r="H6" s="23" t="s">
        <v>18</v>
      </c>
      <c r="I6" s="28" t="s">
        <v>19</v>
      </c>
      <c r="J6" s="28" t="s">
        <v>20</v>
      </c>
      <c r="K6" s="23">
        <v>18951087980</v>
      </c>
    </row>
    <row r="7" s="3" customFormat="1" customHeight="1" spans="1:11">
      <c r="A7" s="19">
        <v>5</v>
      </c>
      <c r="B7" s="20" t="s">
        <v>12</v>
      </c>
      <c r="C7" s="20" t="s">
        <v>13</v>
      </c>
      <c r="D7" s="20" t="s">
        <v>14</v>
      </c>
      <c r="E7" s="21" t="s">
        <v>30</v>
      </c>
      <c r="F7" s="20" t="s">
        <v>31</v>
      </c>
      <c r="G7" s="22" t="s">
        <v>32</v>
      </c>
      <c r="H7" s="23" t="s">
        <v>18</v>
      </c>
      <c r="I7" s="28" t="s">
        <v>19</v>
      </c>
      <c r="J7" s="28" t="s">
        <v>20</v>
      </c>
      <c r="K7" s="23">
        <v>18951087980</v>
      </c>
    </row>
    <row r="8" s="3" customFormat="1" customHeight="1" spans="1:11">
      <c r="A8" s="19">
        <v>6</v>
      </c>
      <c r="B8" s="20" t="s">
        <v>12</v>
      </c>
      <c r="C8" s="20" t="s">
        <v>13</v>
      </c>
      <c r="D8" s="20" t="s">
        <v>14</v>
      </c>
      <c r="E8" s="21" t="s">
        <v>33</v>
      </c>
      <c r="F8" s="20" t="s">
        <v>34</v>
      </c>
      <c r="G8" s="22" t="s">
        <v>35</v>
      </c>
      <c r="H8" s="23" t="s">
        <v>18</v>
      </c>
      <c r="I8" s="28" t="s">
        <v>19</v>
      </c>
      <c r="J8" s="28" t="s">
        <v>20</v>
      </c>
      <c r="K8" s="23">
        <v>18951087980</v>
      </c>
    </row>
    <row r="9" s="3" customFormat="1" customHeight="1" spans="1:11">
      <c r="A9" s="19">
        <v>7</v>
      </c>
      <c r="B9" s="20" t="s">
        <v>12</v>
      </c>
      <c r="C9" s="20" t="s">
        <v>13</v>
      </c>
      <c r="D9" s="20" t="s">
        <v>14</v>
      </c>
      <c r="E9" s="21" t="s">
        <v>36</v>
      </c>
      <c r="F9" s="20" t="s">
        <v>37</v>
      </c>
      <c r="G9" s="22" t="s">
        <v>38</v>
      </c>
      <c r="H9" s="23" t="s">
        <v>18</v>
      </c>
      <c r="I9" s="28" t="s">
        <v>19</v>
      </c>
      <c r="J9" s="28" t="s">
        <v>20</v>
      </c>
      <c r="K9" s="23">
        <v>18951087980</v>
      </c>
    </row>
    <row r="10" s="3" customFormat="1" customHeight="1" spans="1:11">
      <c r="A10" s="19">
        <v>8</v>
      </c>
      <c r="B10" s="20" t="s">
        <v>12</v>
      </c>
      <c r="C10" s="20" t="s">
        <v>13</v>
      </c>
      <c r="D10" s="20" t="s">
        <v>14</v>
      </c>
      <c r="E10" s="21" t="s">
        <v>39</v>
      </c>
      <c r="F10" s="20" t="s">
        <v>40</v>
      </c>
      <c r="G10" s="22" t="s">
        <v>41</v>
      </c>
      <c r="H10" s="23" t="s">
        <v>18</v>
      </c>
      <c r="I10" s="28" t="s">
        <v>19</v>
      </c>
      <c r="J10" s="28" t="s">
        <v>20</v>
      </c>
      <c r="K10" s="23">
        <v>18951087980</v>
      </c>
    </row>
    <row r="11" s="3" customFormat="1" customHeight="1" spans="1:11">
      <c r="A11" s="19">
        <v>9</v>
      </c>
      <c r="B11" s="20" t="s">
        <v>12</v>
      </c>
      <c r="C11" s="20" t="s">
        <v>13</v>
      </c>
      <c r="D11" s="20" t="s">
        <v>14</v>
      </c>
      <c r="E11" s="21" t="s">
        <v>42</v>
      </c>
      <c r="F11" s="20" t="s">
        <v>43</v>
      </c>
      <c r="G11" s="22" t="s">
        <v>44</v>
      </c>
      <c r="H11" s="23" t="s">
        <v>18</v>
      </c>
      <c r="I11" s="28" t="s">
        <v>19</v>
      </c>
      <c r="J11" s="28" t="s">
        <v>20</v>
      </c>
      <c r="K11" s="23">
        <v>18951087980</v>
      </c>
    </row>
    <row r="12" s="3" customFormat="1" customHeight="1" spans="1:11">
      <c r="A12" s="19">
        <v>10</v>
      </c>
      <c r="B12" s="20" t="s">
        <v>12</v>
      </c>
      <c r="C12" s="20" t="s">
        <v>13</v>
      </c>
      <c r="D12" s="20" t="s">
        <v>14</v>
      </c>
      <c r="E12" s="21" t="s">
        <v>45</v>
      </c>
      <c r="F12" s="20" t="s">
        <v>46</v>
      </c>
      <c r="G12" s="22" t="s">
        <v>47</v>
      </c>
      <c r="H12" s="23" t="s">
        <v>18</v>
      </c>
      <c r="I12" s="28" t="s">
        <v>19</v>
      </c>
      <c r="J12" s="28" t="s">
        <v>20</v>
      </c>
      <c r="K12" s="23">
        <v>18951087980</v>
      </c>
    </row>
    <row r="13" s="3" customFormat="1" customHeight="1" spans="1:11">
      <c r="A13" s="19">
        <v>11</v>
      </c>
      <c r="B13" s="20" t="s">
        <v>12</v>
      </c>
      <c r="C13" s="20" t="s">
        <v>13</v>
      </c>
      <c r="D13" s="20" t="s">
        <v>14</v>
      </c>
      <c r="E13" s="21" t="s">
        <v>48</v>
      </c>
      <c r="F13" s="20" t="s">
        <v>49</v>
      </c>
      <c r="G13" s="22" t="s">
        <v>50</v>
      </c>
      <c r="H13" s="23" t="s">
        <v>18</v>
      </c>
      <c r="I13" s="28" t="s">
        <v>19</v>
      </c>
      <c r="J13" s="28" t="s">
        <v>20</v>
      </c>
      <c r="K13" s="23">
        <v>18951087980</v>
      </c>
    </row>
    <row r="14" s="3" customFormat="1" customHeight="1" spans="1:11">
      <c r="A14" s="19">
        <v>12</v>
      </c>
      <c r="B14" s="20" t="s">
        <v>12</v>
      </c>
      <c r="C14" s="20" t="s">
        <v>13</v>
      </c>
      <c r="D14" s="20" t="s">
        <v>14</v>
      </c>
      <c r="E14" s="21" t="s">
        <v>51</v>
      </c>
      <c r="F14" s="20" t="s">
        <v>52</v>
      </c>
      <c r="G14" s="22" t="s">
        <v>53</v>
      </c>
      <c r="H14" s="23" t="s">
        <v>18</v>
      </c>
      <c r="I14" s="28" t="s">
        <v>19</v>
      </c>
      <c r="J14" s="28" t="s">
        <v>20</v>
      </c>
      <c r="K14" s="23">
        <v>18951087980</v>
      </c>
    </row>
    <row r="15" s="3" customFormat="1" customHeight="1" spans="1:11">
      <c r="A15" s="19">
        <v>13</v>
      </c>
      <c r="B15" s="20" t="s">
        <v>12</v>
      </c>
      <c r="C15" s="20" t="s">
        <v>13</v>
      </c>
      <c r="D15" s="20" t="s">
        <v>14</v>
      </c>
      <c r="E15" s="21" t="s">
        <v>54</v>
      </c>
      <c r="F15" s="20" t="s">
        <v>55</v>
      </c>
      <c r="G15" s="22" t="s">
        <v>56</v>
      </c>
      <c r="H15" s="23" t="s">
        <v>18</v>
      </c>
      <c r="I15" s="28" t="s">
        <v>19</v>
      </c>
      <c r="J15" s="28" t="s">
        <v>20</v>
      </c>
      <c r="K15" s="23">
        <v>18951087980</v>
      </c>
    </row>
    <row r="16" s="3" customFormat="1" customHeight="1" spans="1:11">
      <c r="A16" s="19">
        <v>14</v>
      </c>
      <c r="B16" s="20" t="s">
        <v>12</v>
      </c>
      <c r="C16" s="20" t="s">
        <v>13</v>
      </c>
      <c r="D16" s="20" t="s">
        <v>14</v>
      </c>
      <c r="E16" s="21" t="s">
        <v>57</v>
      </c>
      <c r="F16" s="20" t="s">
        <v>58</v>
      </c>
      <c r="G16" s="22" t="s">
        <v>59</v>
      </c>
      <c r="H16" s="23" t="s">
        <v>18</v>
      </c>
      <c r="I16" s="28" t="s">
        <v>19</v>
      </c>
      <c r="J16" s="28" t="s">
        <v>20</v>
      </c>
      <c r="K16" s="23">
        <v>18951087980</v>
      </c>
    </row>
    <row r="17" s="3" customFormat="1" customHeight="1" spans="1:11">
      <c r="A17" s="19">
        <v>15</v>
      </c>
      <c r="B17" s="20" t="s">
        <v>12</v>
      </c>
      <c r="C17" s="20" t="s">
        <v>13</v>
      </c>
      <c r="D17" s="20" t="s">
        <v>14</v>
      </c>
      <c r="E17" s="21" t="s">
        <v>60</v>
      </c>
      <c r="F17" s="20" t="s">
        <v>61</v>
      </c>
      <c r="G17" s="22" t="s">
        <v>62</v>
      </c>
      <c r="H17" s="23" t="s">
        <v>18</v>
      </c>
      <c r="I17" s="28" t="s">
        <v>19</v>
      </c>
      <c r="J17" s="28" t="s">
        <v>20</v>
      </c>
      <c r="K17" s="23">
        <v>18951087980</v>
      </c>
    </row>
    <row r="18" s="3" customFormat="1" customHeight="1" spans="1:11">
      <c r="A18" s="19">
        <v>16</v>
      </c>
      <c r="B18" s="20" t="s">
        <v>12</v>
      </c>
      <c r="C18" s="20" t="s">
        <v>13</v>
      </c>
      <c r="D18" s="20" t="s">
        <v>14</v>
      </c>
      <c r="E18" s="21" t="s">
        <v>63</v>
      </c>
      <c r="F18" s="20" t="s">
        <v>64</v>
      </c>
      <c r="G18" s="22" t="s">
        <v>65</v>
      </c>
      <c r="H18" s="22" t="s">
        <v>66</v>
      </c>
      <c r="I18" s="22" t="s">
        <v>67</v>
      </c>
      <c r="J18" s="22" t="s">
        <v>68</v>
      </c>
      <c r="K18" s="23">
        <v>13645185152</v>
      </c>
    </row>
    <row r="19" s="3" customFormat="1" customHeight="1" spans="1:11">
      <c r="A19" s="19">
        <v>17</v>
      </c>
      <c r="B19" s="20" t="s">
        <v>12</v>
      </c>
      <c r="C19" s="20" t="s">
        <v>13</v>
      </c>
      <c r="D19" s="20" t="s">
        <v>14</v>
      </c>
      <c r="E19" s="21" t="s">
        <v>69</v>
      </c>
      <c r="F19" s="20" t="s">
        <v>70</v>
      </c>
      <c r="G19" s="22" t="s">
        <v>71</v>
      </c>
      <c r="H19" s="22" t="s">
        <v>66</v>
      </c>
      <c r="I19" s="22" t="s">
        <v>67</v>
      </c>
      <c r="J19" s="22" t="s">
        <v>68</v>
      </c>
      <c r="K19" s="23">
        <v>13645185152</v>
      </c>
    </row>
    <row r="20" s="3" customFormat="1" customHeight="1" spans="1:11">
      <c r="A20" s="19">
        <v>18</v>
      </c>
      <c r="B20" s="20" t="s">
        <v>12</v>
      </c>
      <c r="C20" s="20" t="s">
        <v>13</v>
      </c>
      <c r="D20" s="20" t="s">
        <v>14</v>
      </c>
      <c r="E20" s="21" t="s">
        <v>72</v>
      </c>
      <c r="F20" s="20" t="s">
        <v>73</v>
      </c>
      <c r="G20" s="22" t="s">
        <v>74</v>
      </c>
      <c r="H20" s="22" t="s">
        <v>66</v>
      </c>
      <c r="I20" s="22" t="s">
        <v>67</v>
      </c>
      <c r="J20" s="22" t="s">
        <v>68</v>
      </c>
      <c r="K20" s="23">
        <v>13645185152</v>
      </c>
    </row>
    <row r="21" s="3" customFormat="1" customHeight="1" spans="1:11">
      <c r="A21" s="19">
        <v>19</v>
      </c>
      <c r="B21" s="20" t="s">
        <v>12</v>
      </c>
      <c r="C21" s="20" t="s">
        <v>13</v>
      </c>
      <c r="D21" s="20" t="s">
        <v>14</v>
      </c>
      <c r="E21" s="21" t="s">
        <v>75</v>
      </c>
      <c r="F21" s="20" t="s">
        <v>76</v>
      </c>
      <c r="G21" s="24" t="s">
        <v>77</v>
      </c>
      <c r="H21" s="22" t="s">
        <v>66</v>
      </c>
      <c r="I21" s="22" t="s">
        <v>67</v>
      </c>
      <c r="J21" s="22" t="s">
        <v>68</v>
      </c>
      <c r="K21" s="23">
        <v>13645185152</v>
      </c>
    </row>
    <row r="22" s="3" customFormat="1" customHeight="1" spans="1:11">
      <c r="A22" s="19">
        <v>20</v>
      </c>
      <c r="B22" s="20" t="s">
        <v>12</v>
      </c>
      <c r="C22" s="20" t="s">
        <v>13</v>
      </c>
      <c r="D22" s="20" t="s">
        <v>14</v>
      </c>
      <c r="E22" s="21" t="s">
        <v>78</v>
      </c>
      <c r="F22" s="20" t="s">
        <v>79</v>
      </c>
      <c r="G22" s="22" t="s">
        <v>80</v>
      </c>
      <c r="H22" s="22" t="s">
        <v>66</v>
      </c>
      <c r="I22" s="22" t="s">
        <v>67</v>
      </c>
      <c r="J22" s="22" t="s">
        <v>68</v>
      </c>
      <c r="K22" s="23">
        <v>13645185152</v>
      </c>
    </row>
    <row r="23" s="3" customFormat="1" customHeight="1" spans="1:11">
      <c r="A23" s="19">
        <v>21</v>
      </c>
      <c r="B23" s="20" t="s">
        <v>12</v>
      </c>
      <c r="C23" s="20" t="s">
        <v>13</v>
      </c>
      <c r="D23" s="20" t="s">
        <v>14</v>
      </c>
      <c r="E23" s="21" t="s">
        <v>81</v>
      </c>
      <c r="F23" s="20" t="s">
        <v>82</v>
      </c>
      <c r="G23" s="22" t="s">
        <v>83</v>
      </c>
      <c r="H23" s="22" t="s">
        <v>66</v>
      </c>
      <c r="I23" s="22" t="s">
        <v>67</v>
      </c>
      <c r="J23" s="22" t="s">
        <v>68</v>
      </c>
      <c r="K23" s="23">
        <v>13645185152</v>
      </c>
    </row>
    <row r="24" s="3" customFormat="1" customHeight="1" spans="1:11">
      <c r="A24" s="19">
        <v>22</v>
      </c>
      <c r="B24" s="20" t="s">
        <v>12</v>
      </c>
      <c r="C24" s="20" t="s">
        <v>13</v>
      </c>
      <c r="D24" s="20" t="s">
        <v>14</v>
      </c>
      <c r="E24" s="21" t="s">
        <v>84</v>
      </c>
      <c r="F24" s="20" t="s">
        <v>85</v>
      </c>
      <c r="G24" s="25" t="s">
        <v>86</v>
      </c>
      <c r="H24" s="22" t="s">
        <v>66</v>
      </c>
      <c r="I24" s="22" t="s">
        <v>67</v>
      </c>
      <c r="J24" s="22" t="s">
        <v>68</v>
      </c>
      <c r="K24" s="23">
        <v>13645185152</v>
      </c>
    </row>
    <row r="25" s="3" customFormat="1" customHeight="1" spans="1:11">
      <c r="A25" s="19">
        <v>23</v>
      </c>
      <c r="B25" s="20" t="s">
        <v>12</v>
      </c>
      <c r="C25" s="20" t="s">
        <v>13</v>
      </c>
      <c r="D25" s="20" t="s">
        <v>14</v>
      </c>
      <c r="E25" s="21" t="s">
        <v>87</v>
      </c>
      <c r="F25" s="20" t="s">
        <v>88</v>
      </c>
      <c r="G25" s="22" t="s">
        <v>89</v>
      </c>
      <c r="H25" s="22" t="s">
        <v>66</v>
      </c>
      <c r="I25" s="22" t="s">
        <v>67</v>
      </c>
      <c r="J25" s="22" t="s">
        <v>68</v>
      </c>
      <c r="K25" s="23">
        <v>13645185152</v>
      </c>
    </row>
    <row r="26" s="3" customFormat="1" customHeight="1" spans="1:11">
      <c r="A26" s="19">
        <v>24</v>
      </c>
      <c r="B26" s="20" t="s">
        <v>12</v>
      </c>
      <c r="C26" s="20" t="s">
        <v>13</v>
      </c>
      <c r="D26" s="20" t="s">
        <v>14</v>
      </c>
      <c r="E26" s="21" t="s">
        <v>90</v>
      </c>
      <c r="F26" s="20" t="s">
        <v>91</v>
      </c>
      <c r="G26" s="22" t="s">
        <v>92</v>
      </c>
      <c r="H26" s="22" t="s">
        <v>66</v>
      </c>
      <c r="I26" s="22" t="s">
        <v>67</v>
      </c>
      <c r="J26" s="22" t="s">
        <v>68</v>
      </c>
      <c r="K26" s="23">
        <v>13645185152</v>
      </c>
    </row>
    <row r="27" s="3" customFormat="1" customHeight="1" spans="1:11">
      <c r="A27" s="19">
        <v>25</v>
      </c>
      <c r="B27" s="20" t="s">
        <v>12</v>
      </c>
      <c r="C27" s="20" t="s">
        <v>13</v>
      </c>
      <c r="D27" s="20" t="s">
        <v>14</v>
      </c>
      <c r="E27" s="21" t="s">
        <v>93</v>
      </c>
      <c r="F27" s="20" t="s">
        <v>94</v>
      </c>
      <c r="G27" s="22" t="s">
        <v>95</v>
      </c>
      <c r="H27" s="22" t="s">
        <v>66</v>
      </c>
      <c r="I27" s="22" t="s">
        <v>67</v>
      </c>
      <c r="J27" s="22" t="s">
        <v>68</v>
      </c>
      <c r="K27" s="23">
        <v>13645185152</v>
      </c>
    </row>
    <row r="28" s="3" customFormat="1" customHeight="1" spans="1:11">
      <c r="A28" s="19">
        <v>26</v>
      </c>
      <c r="B28" s="20" t="s">
        <v>12</v>
      </c>
      <c r="C28" s="20" t="s">
        <v>13</v>
      </c>
      <c r="D28" s="20" t="s">
        <v>14</v>
      </c>
      <c r="E28" s="21" t="s">
        <v>96</v>
      </c>
      <c r="F28" s="20" t="s">
        <v>97</v>
      </c>
      <c r="G28" s="22" t="s">
        <v>98</v>
      </c>
      <c r="H28" s="23" t="s">
        <v>99</v>
      </c>
      <c r="I28" s="28" t="s">
        <v>100</v>
      </c>
      <c r="J28" s="28" t="s">
        <v>68</v>
      </c>
      <c r="K28" s="23">
        <v>17765190502</v>
      </c>
    </row>
    <row r="29" s="3" customFormat="1" customHeight="1" spans="1:11">
      <c r="A29" s="19">
        <v>27</v>
      </c>
      <c r="B29" s="20" t="s">
        <v>12</v>
      </c>
      <c r="C29" s="20" t="s">
        <v>13</v>
      </c>
      <c r="D29" s="20" t="s">
        <v>14</v>
      </c>
      <c r="E29" s="21" t="s">
        <v>101</v>
      </c>
      <c r="F29" s="20" t="s">
        <v>102</v>
      </c>
      <c r="G29" s="22" t="s">
        <v>103</v>
      </c>
      <c r="H29" s="23" t="s">
        <v>99</v>
      </c>
      <c r="I29" s="28" t="s">
        <v>100</v>
      </c>
      <c r="J29" s="28" t="s">
        <v>68</v>
      </c>
      <c r="K29" s="23">
        <v>17765190502</v>
      </c>
    </row>
    <row r="30" s="3" customFormat="1" customHeight="1" spans="1:11">
      <c r="A30" s="19">
        <v>28</v>
      </c>
      <c r="B30" s="20" t="s">
        <v>12</v>
      </c>
      <c r="C30" s="20" t="s">
        <v>13</v>
      </c>
      <c r="D30" s="20" t="s">
        <v>14</v>
      </c>
      <c r="E30" s="21" t="s">
        <v>104</v>
      </c>
      <c r="F30" s="20" t="s">
        <v>105</v>
      </c>
      <c r="G30" s="22" t="s">
        <v>106</v>
      </c>
      <c r="H30" s="23" t="s">
        <v>99</v>
      </c>
      <c r="I30" s="28" t="s">
        <v>100</v>
      </c>
      <c r="J30" s="28" t="s">
        <v>68</v>
      </c>
      <c r="K30" s="23">
        <v>17765190502</v>
      </c>
    </row>
    <row r="31" s="3" customFormat="1" customHeight="1" spans="1:11">
      <c r="A31" s="19">
        <v>29</v>
      </c>
      <c r="B31" s="20" t="s">
        <v>12</v>
      </c>
      <c r="C31" s="20" t="s">
        <v>13</v>
      </c>
      <c r="D31" s="20" t="s">
        <v>14</v>
      </c>
      <c r="E31" s="21" t="s">
        <v>107</v>
      </c>
      <c r="F31" s="20" t="s">
        <v>108</v>
      </c>
      <c r="G31" s="22" t="s">
        <v>109</v>
      </c>
      <c r="H31" s="23" t="s">
        <v>99</v>
      </c>
      <c r="I31" s="28" t="s">
        <v>100</v>
      </c>
      <c r="J31" s="28" t="s">
        <v>68</v>
      </c>
      <c r="K31" s="23">
        <v>17765190502</v>
      </c>
    </row>
    <row r="32" s="3" customFormat="1" customHeight="1" spans="1:11">
      <c r="A32" s="19">
        <v>30</v>
      </c>
      <c r="B32" s="20" t="s">
        <v>12</v>
      </c>
      <c r="C32" s="20" t="s">
        <v>13</v>
      </c>
      <c r="D32" s="20" t="s">
        <v>14</v>
      </c>
      <c r="E32" s="21" t="s">
        <v>110</v>
      </c>
      <c r="F32" s="20" t="s">
        <v>111</v>
      </c>
      <c r="G32" s="22" t="s">
        <v>112</v>
      </c>
      <c r="H32" s="23" t="s">
        <v>99</v>
      </c>
      <c r="I32" s="28" t="s">
        <v>100</v>
      </c>
      <c r="J32" s="28" t="s">
        <v>68</v>
      </c>
      <c r="K32" s="23">
        <v>17765190502</v>
      </c>
    </row>
    <row r="33" s="3" customFormat="1" customHeight="1" spans="1:11">
      <c r="A33" s="19">
        <v>31</v>
      </c>
      <c r="B33" s="20" t="s">
        <v>12</v>
      </c>
      <c r="C33" s="20" t="s">
        <v>13</v>
      </c>
      <c r="D33" s="20" t="s">
        <v>14</v>
      </c>
      <c r="E33" s="21" t="s">
        <v>113</v>
      </c>
      <c r="F33" s="20" t="s">
        <v>114</v>
      </c>
      <c r="G33" s="22" t="s">
        <v>115</v>
      </c>
      <c r="H33" s="23" t="s">
        <v>116</v>
      </c>
      <c r="I33" s="28" t="s">
        <v>117</v>
      </c>
      <c r="J33" s="28" t="s">
        <v>20</v>
      </c>
      <c r="K33" s="23">
        <v>18052076685</v>
      </c>
    </row>
    <row r="34" s="3" customFormat="1" customHeight="1" spans="1:11">
      <c r="A34" s="19">
        <v>32</v>
      </c>
      <c r="B34" s="20" t="s">
        <v>12</v>
      </c>
      <c r="C34" s="20" t="s">
        <v>13</v>
      </c>
      <c r="D34" s="20" t="s">
        <v>14</v>
      </c>
      <c r="E34" s="21" t="s">
        <v>118</v>
      </c>
      <c r="F34" s="20" t="s">
        <v>119</v>
      </c>
      <c r="G34" s="22" t="s">
        <v>120</v>
      </c>
      <c r="H34" s="23" t="s">
        <v>116</v>
      </c>
      <c r="I34" s="28" t="s">
        <v>117</v>
      </c>
      <c r="J34" s="28" t="s">
        <v>20</v>
      </c>
      <c r="K34" s="23">
        <v>18052076685</v>
      </c>
    </row>
    <row r="35" s="3" customFormat="1" customHeight="1" spans="1:11">
      <c r="A35" s="19">
        <v>33</v>
      </c>
      <c r="B35" s="20" t="s">
        <v>12</v>
      </c>
      <c r="C35" s="20" t="s">
        <v>13</v>
      </c>
      <c r="D35" s="20" t="s">
        <v>14</v>
      </c>
      <c r="E35" s="21" t="s">
        <v>121</v>
      </c>
      <c r="F35" s="20" t="s">
        <v>122</v>
      </c>
      <c r="G35" s="22" t="s">
        <v>123</v>
      </c>
      <c r="H35" s="23" t="s">
        <v>116</v>
      </c>
      <c r="I35" s="28" t="s">
        <v>117</v>
      </c>
      <c r="J35" s="28" t="s">
        <v>20</v>
      </c>
      <c r="K35" s="23">
        <v>18052076685</v>
      </c>
    </row>
    <row r="36" s="3" customFormat="1" customHeight="1" spans="1:11">
      <c r="A36" s="19">
        <v>34</v>
      </c>
      <c r="B36" s="20" t="s">
        <v>12</v>
      </c>
      <c r="C36" s="20" t="s">
        <v>13</v>
      </c>
      <c r="D36" s="20" t="s">
        <v>14</v>
      </c>
      <c r="E36" s="21" t="s">
        <v>124</v>
      </c>
      <c r="F36" s="20" t="s">
        <v>125</v>
      </c>
      <c r="G36" s="22" t="s">
        <v>126</v>
      </c>
      <c r="H36" s="23" t="s">
        <v>116</v>
      </c>
      <c r="I36" s="28" t="s">
        <v>117</v>
      </c>
      <c r="J36" s="28" t="s">
        <v>20</v>
      </c>
      <c r="K36" s="23">
        <v>18052076685</v>
      </c>
    </row>
    <row r="37" s="3" customFormat="1" customHeight="1" spans="1:11">
      <c r="A37" s="19">
        <v>35</v>
      </c>
      <c r="B37" s="20" t="s">
        <v>12</v>
      </c>
      <c r="C37" s="20" t="s">
        <v>13</v>
      </c>
      <c r="D37" s="20" t="s">
        <v>14</v>
      </c>
      <c r="E37" s="21" t="s">
        <v>127</v>
      </c>
      <c r="F37" s="20" t="s">
        <v>128</v>
      </c>
      <c r="G37" s="22" t="s">
        <v>129</v>
      </c>
      <c r="H37" s="23" t="s">
        <v>116</v>
      </c>
      <c r="I37" s="28" t="s">
        <v>117</v>
      </c>
      <c r="J37" s="28" t="s">
        <v>20</v>
      </c>
      <c r="K37" s="23">
        <v>18052076685</v>
      </c>
    </row>
    <row r="38" s="3" customFormat="1" customHeight="1" spans="1:11">
      <c r="A38" s="19">
        <v>36</v>
      </c>
      <c r="B38" s="20" t="s">
        <v>12</v>
      </c>
      <c r="C38" s="20" t="s">
        <v>13</v>
      </c>
      <c r="D38" s="20" t="s">
        <v>14</v>
      </c>
      <c r="E38" s="21" t="s">
        <v>130</v>
      </c>
      <c r="F38" s="20" t="s">
        <v>131</v>
      </c>
      <c r="G38" s="22" t="s">
        <v>132</v>
      </c>
      <c r="H38" s="23" t="s">
        <v>116</v>
      </c>
      <c r="I38" s="28" t="s">
        <v>117</v>
      </c>
      <c r="J38" s="28" t="s">
        <v>20</v>
      </c>
      <c r="K38" s="23">
        <v>18052076685</v>
      </c>
    </row>
    <row r="39" s="3" customFormat="1" customHeight="1" spans="1:11">
      <c r="A39" s="19">
        <v>37</v>
      </c>
      <c r="B39" s="20" t="s">
        <v>12</v>
      </c>
      <c r="C39" s="20" t="s">
        <v>13</v>
      </c>
      <c r="D39" s="20" t="s">
        <v>14</v>
      </c>
      <c r="E39" s="21" t="s">
        <v>133</v>
      </c>
      <c r="F39" s="20" t="s">
        <v>134</v>
      </c>
      <c r="G39" s="22" t="s">
        <v>135</v>
      </c>
      <c r="H39" s="23" t="s">
        <v>116</v>
      </c>
      <c r="I39" s="28" t="s">
        <v>117</v>
      </c>
      <c r="J39" s="28" t="s">
        <v>20</v>
      </c>
      <c r="K39" s="23">
        <v>18052076685</v>
      </c>
    </row>
    <row r="40" s="3" customFormat="1" customHeight="1" spans="1:11">
      <c r="A40" s="19">
        <v>38</v>
      </c>
      <c r="B40" s="20" t="s">
        <v>12</v>
      </c>
      <c r="C40" s="20" t="s">
        <v>13</v>
      </c>
      <c r="D40" s="20" t="s">
        <v>14</v>
      </c>
      <c r="E40" s="21" t="s">
        <v>136</v>
      </c>
      <c r="F40" s="20" t="s">
        <v>137</v>
      </c>
      <c r="G40" s="22" t="s">
        <v>138</v>
      </c>
      <c r="H40" s="23" t="s">
        <v>116</v>
      </c>
      <c r="I40" s="28" t="s">
        <v>117</v>
      </c>
      <c r="J40" s="28" t="s">
        <v>20</v>
      </c>
      <c r="K40" s="23">
        <v>18052076685</v>
      </c>
    </row>
    <row r="41" s="3" customFormat="1" customHeight="1" spans="1:11">
      <c r="A41" s="19">
        <v>39</v>
      </c>
      <c r="B41" s="20" t="s">
        <v>12</v>
      </c>
      <c r="C41" s="20" t="s">
        <v>13</v>
      </c>
      <c r="D41" s="20" t="s">
        <v>14</v>
      </c>
      <c r="E41" s="21" t="s">
        <v>139</v>
      </c>
      <c r="F41" s="20" t="s">
        <v>140</v>
      </c>
      <c r="G41" s="22" t="s">
        <v>141</v>
      </c>
      <c r="H41" s="22" t="s">
        <v>142</v>
      </c>
      <c r="I41" s="22" t="s">
        <v>67</v>
      </c>
      <c r="J41" s="22" t="s">
        <v>68</v>
      </c>
      <c r="K41" s="23">
        <v>13327833718</v>
      </c>
    </row>
    <row r="42" s="3" customFormat="1" customHeight="1" spans="1:11">
      <c r="A42" s="19">
        <v>40</v>
      </c>
      <c r="B42" s="20" t="s">
        <v>12</v>
      </c>
      <c r="C42" s="20" t="s">
        <v>13</v>
      </c>
      <c r="D42" s="20" t="s">
        <v>14</v>
      </c>
      <c r="E42" s="21" t="s">
        <v>143</v>
      </c>
      <c r="F42" s="20" t="s">
        <v>144</v>
      </c>
      <c r="G42" s="22" t="s">
        <v>145</v>
      </c>
      <c r="H42" s="23" t="s">
        <v>116</v>
      </c>
      <c r="I42" s="28" t="s">
        <v>117</v>
      </c>
      <c r="J42" s="28" t="s">
        <v>20</v>
      </c>
      <c r="K42" s="23">
        <v>18052076685</v>
      </c>
    </row>
    <row r="43" s="3" customFormat="1" customHeight="1" spans="1:11">
      <c r="A43" s="19">
        <v>41</v>
      </c>
      <c r="B43" s="20" t="s">
        <v>12</v>
      </c>
      <c r="C43" s="20" t="s">
        <v>13</v>
      </c>
      <c r="D43" s="20" t="s">
        <v>14</v>
      </c>
      <c r="E43" s="21" t="s">
        <v>146</v>
      </c>
      <c r="F43" s="20" t="s">
        <v>147</v>
      </c>
      <c r="G43" s="22" t="s">
        <v>148</v>
      </c>
      <c r="H43" s="23" t="s">
        <v>116</v>
      </c>
      <c r="I43" s="28" t="s">
        <v>117</v>
      </c>
      <c r="J43" s="28" t="s">
        <v>20</v>
      </c>
      <c r="K43" s="23">
        <v>18052076685</v>
      </c>
    </row>
    <row r="44" s="3" customFormat="1" customHeight="1" spans="1:11">
      <c r="A44" s="19">
        <v>42</v>
      </c>
      <c r="B44" s="20" t="s">
        <v>12</v>
      </c>
      <c r="C44" s="20" t="s">
        <v>13</v>
      </c>
      <c r="D44" s="20" t="s">
        <v>14</v>
      </c>
      <c r="E44" s="21" t="s">
        <v>149</v>
      </c>
      <c r="F44" s="20" t="s">
        <v>150</v>
      </c>
      <c r="G44" s="22" t="s">
        <v>151</v>
      </c>
      <c r="H44" s="23" t="s">
        <v>116</v>
      </c>
      <c r="I44" s="28" t="s">
        <v>117</v>
      </c>
      <c r="J44" s="28" t="s">
        <v>20</v>
      </c>
      <c r="K44" s="23">
        <v>18052076685</v>
      </c>
    </row>
    <row r="45" s="3" customFormat="1" customHeight="1" spans="1:11">
      <c r="A45" s="19">
        <v>43</v>
      </c>
      <c r="B45" s="20" t="s">
        <v>12</v>
      </c>
      <c r="C45" s="20" t="s">
        <v>13</v>
      </c>
      <c r="D45" s="20" t="s">
        <v>14</v>
      </c>
      <c r="E45" s="21" t="s">
        <v>152</v>
      </c>
      <c r="F45" s="20" t="s">
        <v>153</v>
      </c>
      <c r="G45" s="22" t="s">
        <v>154</v>
      </c>
      <c r="H45" s="23" t="s">
        <v>116</v>
      </c>
      <c r="I45" s="28" t="s">
        <v>117</v>
      </c>
      <c r="J45" s="28" t="s">
        <v>20</v>
      </c>
      <c r="K45" s="23">
        <v>18052076685</v>
      </c>
    </row>
    <row r="46" s="3" customFormat="1" customHeight="1" spans="1:11">
      <c r="A46" s="19">
        <v>44</v>
      </c>
      <c r="B46" s="20" t="s">
        <v>12</v>
      </c>
      <c r="C46" s="20" t="s">
        <v>13</v>
      </c>
      <c r="D46" s="20" t="s">
        <v>14</v>
      </c>
      <c r="E46" s="21" t="s">
        <v>39</v>
      </c>
      <c r="F46" s="20" t="s">
        <v>155</v>
      </c>
      <c r="G46" s="22" t="s">
        <v>156</v>
      </c>
      <c r="H46" s="23" t="s">
        <v>157</v>
      </c>
      <c r="I46" s="28" t="s">
        <v>19</v>
      </c>
      <c r="J46" s="28" t="s">
        <v>68</v>
      </c>
      <c r="K46" s="23">
        <v>15850552960</v>
      </c>
    </row>
    <row r="47" s="3" customFormat="1" customHeight="1" spans="1:11">
      <c r="A47" s="19">
        <v>45</v>
      </c>
      <c r="B47" s="20" t="s">
        <v>12</v>
      </c>
      <c r="C47" s="20" t="s">
        <v>13</v>
      </c>
      <c r="D47" s="20" t="s">
        <v>14</v>
      </c>
      <c r="E47" s="21" t="s">
        <v>158</v>
      </c>
      <c r="F47" s="20" t="s">
        <v>159</v>
      </c>
      <c r="G47" s="22" t="s">
        <v>160</v>
      </c>
      <c r="H47" s="23" t="s">
        <v>157</v>
      </c>
      <c r="I47" s="28" t="s">
        <v>19</v>
      </c>
      <c r="J47" s="28" t="s">
        <v>68</v>
      </c>
      <c r="K47" s="23">
        <v>15850552960</v>
      </c>
    </row>
    <row r="48" s="3" customFormat="1" customHeight="1" spans="1:11">
      <c r="A48" s="19">
        <v>46</v>
      </c>
      <c r="B48" s="20" t="s">
        <v>12</v>
      </c>
      <c r="C48" s="20" t="s">
        <v>13</v>
      </c>
      <c r="D48" s="20" t="s">
        <v>14</v>
      </c>
      <c r="E48" s="21" t="s">
        <v>161</v>
      </c>
      <c r="F48" s="20" t="s">
        <v>162</v>
      </c>
      <c r="G48" s="22" t="s">
        <v>163</v>
      </c>
      <c r="H48" s="23" t="s">
        <v>157</v>
      </c>
      <c r="I48" s="28" t="s">
        <v>19</v>
      </c>
      <c r="J48" s="28" t="s">
        <v>68</v>
      </c>
      <c r="K48" s="23">
        <v>15850552960</v>
      </c>
    </row>
    <row r="49" s="3" customFormat="1" customHeight="1" spans="1:11">
      <c r="A49" s="19">
        <v>47</v>
      </c>
      <c r="B49" s="20" t="s">
        <v>12</v>
      </c>
      <c r="C49" s="20" t="s">
        <v>13</v>
      </c>
      <c r="D49" s="20" t="s">
        <v>14</v>
      </c>
      <c r="E49" s="21" t="s">
        <v>164</v>
      </c>
      <c r="F49" s="20" t="s">
        <v>165</v>
      </c>
      <c r="G49" s="22" t="s">
        <v>166</v>
      </c>
      <c r="H49" s="23" t="s">
        <v>157</v>
      </c>
      <c r="I49" s="28" t="s">
        <v>19</v>
      </c>
      <c r="J49" s="28" t="s">
        <v>68</v>
      </c>
      <c r="K49" s="23">
        <v>15850552960</v>
      </c>
    </row>
    <row r="50" s="3" customFormat="1" customHeight="1" spans="1:11">
      <c r="A50" s="19">
        <v>48</v>
      </c>
      <c r="B50" s="20" t="s">
        <v>12</v>
      </c>
      <c r="C50" s="20" t="s">
        <v>13</v>
      </c>
      <c r="D50" s="20" t="s">
        <v>14</v>
      </c>
      <c r="E50" s="21" t="s">
        <v>167</v>
      </c>
      <c r="F50" s="20" t="s">
        <v>168</v>
      </c>
      <c r="G50" s="22" t="s">
        <v>169</v>
      </c>
      <c r="H50" s="22" t="s">
        <v>142</v>
      </c>
      <c r="I50" s="22" t="s">
        <v>67</v>
      </c>
      <c r="J50" s="22" t="s">
        <v>68</v>
      </c>
      <c r="K50" s="23">
        <v>13327833718</v>
      </c>
    </row>
    <row r="51" s="3" customFormat="1" customHeight="1" spans="1:11">
      <c r="A51" s="19">
        <v>49</v>
      </c>
      <c r="B51" s="20" t="s">
        <v>12</v>
      </c>
      <c r="C51" s="20" t="s">
        <v>13</v>
      </c>
      <c r="D51" s="20" t="s">
        <v>170</v>
      </c>
      <c r="E51" s="21" t="s">
        <v>171</v>
      </c>
      <c r="F51" s="20" t="s">
        <v>172</v>
      </c>
      <c r="G51" s="22" t="s">
        <v>173</v>
      </c>
      <c r="H51" s="23" t="s">
        <v>174</v>
      </c>
      <c r="I51" s="28" t="s">
        <v>117</v>
      </c>
      <c r="J51" s="28" t="s">
        <v>20</v>
      </c>
      <c r="K51" s="23">
        <v>13260823820</v>
      </c>
    </row>
    <row r="52" s="3" customFormat="1" customHeight="1" spans="1:11">
      <c r="A52" s="19">
        <v>50</v>
      </c>
      <c r="B52" s="20" t="s">
        <v>12</v>
      </c>
      <c r="C52" s="20" t="s">
        <v>13</v>
      </c>
      <c r="D52" s="20" t="s">
        <v>170</v>
      </c>
      <c r="E52" s="21" t="s">
        <v>175</v>
      </c>
      <c r="F52" s="20" t="s">
        <v>176</v>
      </c>
      <c r="G52" s="22" t="s">
        <v>177</v>
      </c>
      <c r="H52" s="23" t="s">
        <v>174</v>
      </c>
      <c r="I52" s="28" t="s">
        <v>117</v>
      </c>
      <c r="J52" s="28" t="s">
        <v>20</v>
      </c>
      <c r="K52" s="23">
        <v>13260823820</v>
      </c>
    </row>
    <row r="53" s="3" customFormat="1" customHeight="1" spans="1:11">
      <c r="A53" s="19">
        <v>51</v>
      </c>
      <c r="B53" s="20" t="s">
        <v>12</v>
      </c>
      <c r="C53" s="20" t="s">
        <v>13</v>
      </c>
      <c r="D53" s="20" t="s">
        <v>170</v>
      </c>
      <c r="E53" s="21" t="s">
        <v>178</v>
      </c>
      <c r="F53" s="20" t="s">
        <v>179</v>
      </c>
      <c r="G53" s="22" t="s">
        <v>180</v>
      </c>
      <c r="H53" s="23" t="s">
        <v>174</v>
      </c>
      <c r="I53" s="28" t="s">
        <v>117</v>
      </c>
      <c r="J53" s="28" t="s">
        <v>20</v>
      </c>
      <c r="K53" s="23">
        <v>13260823820</v>
      </c>
    </row>
    <row r="54" s="3" customFormat="1" customHeight="1" spans="1:11">
      <c r="A54" s="19">
        <v>52</v>
      </c>
      <c r="B54" s="20" t="s">
        <v>12</v>
      </c>
      <c r="C54" s="20" t="s">
        <v>13</v>
      </c>
      <c r="D54" s="20" t="s">
        <v>170</v>
      </c>
      <c r="E54" s="21" t="s">
        <v>181</v>
      </c>
      <c r="F54" s="20" t="s">
        <v>182</v>
      </c>
      <c r="G54" s="22" t="s">
        <v>183</v>
      </c>
      <c r="H54" s="23" t="s">
        <v>174</v>
      </c>
      <c r="I54" s="28" t="s">
        <v>117</v>
      </c>
      <c r="J54" s="28" t="s">
        <v>20</v>
      </c>
      <c r="K54" s="23">
        <v>13260823820</v>
      </c>
    </row>
    <row r="55" s="3" customFormat="1" customHeight="1" spans="1:11">
      <c r="A55" s="19">
        <v>53</v>
      </c>
      <c r="B55" s="20" t="s">
        <v>12</v>
      </c>
      <c r="C55" s="20" t="s">
        <v>13</v>
      </c>
      <c r="D55" s="20" t="s">
        <v>170</v>
      </c>
      <c r="E55" s="21" t="s">
        <v>184</v>
      </c>
      <c r="F55" s="20" t="s">
        <v>185</v>
      </c>
      <c r="G55" s="22" t="s">
        <v>186</v>
      </c>
      <c r="H55" s="23" t="s">
        <v>174</v>
      </c>
      <c r="I55" s="28" t="s">
        <v>117</v>
      </c>
      <c r="J55" s="28" t="s">
        <v>20</v>
      </c>
      <c r="K55" s="23">
        <v>13260823820</v>
      </c>
    </row>
    <row r="56" s="3" customFormat="1" customHeight="1" spans="1:11">
      <c r="A56" s="19">
        <v>54</v>
      </c>
      <c r="B56" s="20" t="s">
        <v>12</v>
      </c>
      <c r="C56" s="20" t="s">
        <v>13</v>
      </c>
      <c r="D56" s="20" t="s">
        <v>170</v>
      </c>
      <c r="E56" s="21" t="s">
        <v>187</v>
      </c>
      <c r="F56" s="20" t="s">
        <v>188</v>
      </c>
      <c r="G56" s="22" t="s">
        <v>189</v>
      </c>
      <c r="H56" s="23" t="s">
        <v>174</v>
      </c>
      <c r="I56" s="28" t="s">
        <v>117</v>
      </c>
      <c r="J56" s="28" t="s">
        <v>20</v>
      </c>
      <c r="K56" s="23">
        <v>13260823820</v>
      </c>
    </row>
    <row r="57" s="3" customFormat="1" customHeight="1" spans="1:11">
      <c r="A57" s="19">
        <v>55</v>
      </c>
      <c r="B57" s="20" t="s">
        <v>12</v>
      </c>
      <c r="C57" s="20" t="s">
        <v>13</v>
      </c>
      <c r="D57" s="20" t="s">
        <v>170</v>
      </c>
      <c r="E57" s="21" t="s">
        <v>190</v>
      </c>
      <c r="F57" s="20" t="s">
        <v>191</v>
      </c>
      <c r="G57" s="22" t="s">
        <v>192</v>
      </c>
      <c r="H57" s="23" t="s">
        <v>174</v>
      </c>
      <c r="I57" s="28" t="s">
        <v>117</v>
      </c>
      <c r="J57" s="28" t="s">
        <v>20</v>
      </c>
      <c r="K57" s="23">
        <v>13260823820</v>
      </c>
    </row>
    <row r="58" s="3" customFormat="1" customHeight="1" spans="1:11">
      <c r="A58" s="19">
        <v>56</v>
      </c>
      <c r="B58" s="20" t="s">
        <v>12</v>
      </c>
      <c r="C58" s="20" t="s">
        <v>13</v>
      </c>
      <c r="D58" s="20" t="s">
        <v>170</v>
      </c>
      <c r="E58" s="21" t="s">
        <v>193</v>
      </c>
      <c r="F58" s="20" t="s">
        <v>194</v>
      </c>
      <c r="G58" s="22" t="s">
        <v>195</v>
      </c>
      <c r="H58" s="23" t="s">
        <v>174</v>
      </c>
      <c r="I58" s="28" t="s">
        <v>117</v>
      </c>
      <c r="J58" s="28" t="s">
        <v>20</v>
      </c>
      <c r="K58" s="23">
        <v>13260823820</v>
      </c>
    </row>
    <row r="59" s="3" customFormat="1" customHeight="1" spans="1:11">
      <c r="A59" s="19">
        <v>57</v>
      </c>
      <c r="B59" s="20" t="s">
        <v>12</v>
      </c>
      <c r="C59" s="20" t="s">
        <v>13</v>
      </c>
      <c r="D59" s="20" t="s">
        <v>170</v>
      </c>
      <c r="E59" s="21" t="s">
        <v>196</v>
      </c>
      <c r="F59" s="20" t="s">
        <v>197</v>
      </c>
      <c r="G59" s="22" t="s">
        <v>198</v>
      </c>
      <c r="H59" s="23" t="s">
        <v>174</v>
      </c>
      <c r="I59" s="28" t="s">
        <v>117</v>
      </c>
      <c r="J59" s="28" t="s">
        <v>20</v>
      </c>
      <c r="K59" s="23">
        <v>13260823820</v>
      </c>
    </row>
    <row r="60" s="3" customFormat="1" customHeight="1" spans="1:11">
      <c r="A60" s="19">
        <v>58</v>
      </c>
      <c r="B60" s="20" t="s">
        <v>12</v>
      </c>
      <c r="C60" s="20" t="s">
        <v>13</v>
      </c>
      <c r="D60" s="20" t="s">
        <v>170</v>
      </c>
      <c r="E60" s="21" t="s">
        <v>199</v>
      </c>
      <c r="F60" s="20" t="s">
        <v>200</v>
      </c>
      <c r="G60" s="22" t="s">
        <v>201</v>
      </c>
      <c r="H60" s="23" t="s">
        <v>174</v>
      </c>
      <c r="I60" s="28" t="s">
        <v>117</v>
      </c>
      <c r="J60" s="28" t="s">
        <v>20</v>
      </c>
      <c r="K60" s="23">
        <v>13260823820</v>
      </c>
    </row>
    <row r="61" s="3" customFormat="1" customHeight="1" spans="1:11">
      <c r="A61" s="19">
        <v>59</v>
      </c>
      <c r="B61" s="20" t="s">
        <v>12</v>
      </c>
      <c r="C61" s="20" t="s">
        <v>13</v>
      </c>
      <c r="D61" s="20" t="s">
        <v>170</v>
      </c>
      <c r="E61" s="21" t="s">
        <v>202</v>
      </c>
      <c r="F61" s="20" t="s">
        <v>203</v>
      </c>
      <c r="G61" s="22" t="s">
        <v>204</v>
      </c>
      <c r="H61" s="23" t="s">
        <v>174</v>
      </c>
      <c r="I61" s="28" t="s">
        <v>117</v>
      </c>
      <c r="J61" s="28" t="s">
        <v>20</v>
      </c>
      <c r="K61" s="23">
        <v>13260823820</v>
      </c>
    </row>
    <row r="62" s="3" customFormat="1" customHeight="1" spans="1:11">
      <c r="A62" s="19">
        <v>60</v>
      </c>
      <c r="B62" s="20" t="s">
        <v>12</v>
      </c>
      <c r="C62" s="20" t="s">
        <v>13</v>
      </c>
      <c r="D62" s="20" t="s">
        <v>170</v>
      </c>
      <c r="E62" s="21" t="s">
        <v>205</v>
      </c>
      <c r="F62" s="20" t="s">
        <v>206</v>
      </c>
      <c r="G62" s="22" t="s">
        <v>207</v>
      </c>
      <c r="H62" s="23" t="s">
        <v>174</v>
      </c>
      <c r="I62" s="28" t="s">
        <v>117</v>
      </c>
      <c r="J62" s="28" t="s">
        <v>20</v>
      </c>
      <c r="K62" s="23">
        <v>13260823820</v>
      </c>
    </row>
    <row r="63" s="3" customFormat="1" customHeight="1" spans="1:11">
      <c r="A63" s="19">
        <v>61</v>
      </c>
      <c r="B63" s="20" t="s">
        <v>12</v>
      </c>
      <c r="C63" s="20" t="s">
        <v>13</v>
      </c>
      <c r="D63" s="20" t="s">
        <v>170</v>
      </c>
      <c r="E63" s="21" t="s">
        <v>208</v>
      </c>
      <c r="F63" s="20" t="s">
        <v>209</v>
      </c>
      <c r="G63" s="22" t="s">
        <v>210</v>
      </c>
      <c r="H63" s="22" t="s">
        <v>211</v>
      </c>
      <c r="I63" s="22" t="s">
        <v>117</v>
      </c>
      <c r="J63" s="28" t="s">
        <v>20</v>
      </c>
      <c r="K63" s="23">
        <v>15050559836</v>
      </c>
    </row>
    <row r="64" s="3" customFormat="1" customHeight="1" spans="1:11">
      <c r="A64" s="19">
        <v>62</v>
      </c>
      <c r="B64" s="20" t="s">
        <v>12</v>
      </c>
      <c r="C64" s="20" t="s">
        <v>13</v>
      </c>
      <c r="D64" s="20" t="s">
        <v>170</v>
      </c>
      <c r="E64" s="21" t="s">
        <v>212</v>
      </c>
      <c r="F64" s="20" t="s">
        <v>213</v>
      </c>
      <c r="G64" s="22" t="s">
        <v>214</v>
      </c>
      <c r="H64" s="22" t="s">
        <v>211</v>
      </c>
      <c r="I64" s="22" t="s">
        <v>117</v>
      </c>
      <c r="J64" s="28" t="s">
        <v>20</v>
      </c>
      <c r="K64" s="23">
        <v>15050559836</v>
      </c>
    </row>
    <row r="65" s="3" customFormat="1" customHeight="1" spans="1:11">
      <c r="A65" s="19">
        <v>63</v>
      </c>
      <c r="B65" s="20" t="s">
        <v>12</v>
      </c>
      <c r="C65" s="20" t="s">
        <v>13</v>
      </c>
      <c r="D65" s="20" t="s">
        <v>170</v>
      </c>
      <c r="E65" s="21" t="s">
        <v>215</v>
      </c>
      <c r="F65" s="20" t="s">
        <v>216</v>
      </c>
      <c r="G65" s="22" t="s">
        <v>217</v>
      </c>
      <c r="H65" s="22" t="s">
        <v>211</v>
      </c>
      <c r="I65" s="22" t="s">
        <v>117</v>
      </c>
      <c r="J65" s="28" t="s">
        <v>20</v>
      </c>
      <c r="K65" s="23">
        <v>15050559836</v>
      </c>
    </row>
    <row r="66" s="3" customFormat="1" customHeight="1" spans="1:11">
      <c r="A66" s="19">
        <v>64</v>
      </c>
      <c r="B66" s="20" t="s">
        <v>12</v>
      </c>
      <c r="C66" s="20" t="s">
        <v>13</v>
      </c>
      <c r="D66" s="20" t="s">
        <v>170</v>
      </c>
      <c r="E66" s="21" t="s">
        <v>218</v>
      </c>
      <c r="F66" s="20" t="s">
        <v>219</v>
      </c>
      <c r="G66" s="20" t="s">
        <v>220</v>
      </c>
      <c r="H66" s="22" t="s">
        <v>211</v>
      </c>
      <c r="I66" s="22" t="s">
        <v>117</v>
      </c>
      <c r="J66" s="28" t="s">
        <v>20</v>
      </c>
      <c r="K66" s="23">
        <v>15050559836</v>
      </c>
    </row>
    <row r="67" s="3" customFormat="1" customHeight="1" spans="1:11">
      <c r="A67" s="19">
        <v>65</v>
      </c>
      <c r="B67" s="20" t="s">
        <v>12</v>
      </c>
      <c r="C67" s="20" t="s">
        <v>13</v>
      </c>
      <c r="D67" s="20" t="s">
        <v>170</v>
      </c>
      <c r="E67" s="21" t="s">
        <v>221</v>
      </c>
      <c r="F67" s="20" t="s">
        <v>222</v>
      </c>
      <c r="G67" s="20" t="s">
        <v>223</v>
      </c>
      <c r="H67" s="22" t="s">
        <v>211</v>
      </c>
      <c r="I67" s="22" t="s">
        <v>117</v>
      </c>
      <c r="J67" s="28" t="s">
        <v>20</v>
      </c>
      <c r="K67" s="23">
        <v>15050559836</v>
      </c>
    </row>
    <row r="68" s="3" customFormat="1" customHeight="1" spans="1:11">
      <c r="A68" s="19">
        <v>66</v>
      </c>
      <c r="B68" s="20" t="s">
        <v>12</v>
      </c>
      <c r="C68" s="20" t="s">
        <v>13</v>
      </c>
      <c r="D68" s="20" t="s">
        <v>170</v>
      </c>
      <c r="E68" s="21" t="s">
        <v>224</v>
      </c>
      <c r="F68" s="20" t="s">
        <v>225</v>
      </c>
      <c r="G68" s="20" t="s">
        <v>226</v>
      </c>
      <c r="H68" s="22" t="s">
        <v>211</v>
      </c>
      <c r="I68" s="22" t="s">
        <v>117</v>
      </c>
      <c r="J68" s="28" t="s">
        <v>20</v>
      </c>
      <c r="K68" s="23">
        <v>15050559836</v>
      </c>
    </row>
    <row r="69" s="3" customFormat="1" customHeight="1" spans="1:11">
      <c r="A69" s="19">
        <v>67</v>
      </c>
      <c r="B69" s="20" t="s">
        <v>12</v>
      </c>
      <c r="C69" s="20" t="s">
        <v>13</v>
      </c>
      <c r="D69" s="20" t="s">
        <v>170</v>
      </c>
      <c r="E69" s="21" t="s">
        <v>227</v>
      </c>
      <c r="F69" s="20" t="s">
        <v>228</v>
      </c>
      <c r="G69" s="20" t="s">
        <v>229</v>
      </c>
      <c r="H69" s="22" t="s">
        <v>211</v>
      </c>
      <c r="I69" s="22" t="s">
        <v>117</v>
      </c>
      <c r="J69" s="28" t="s">
        <v>20</v>
      </c>
      <c r="K69" s="23">
        <v>15050559836</v>
      </c>
    </row>
    <row r="70" s="3" customFormat="1" customHeight="1" spans="1:11">
      <c r="A70" s="19">
        <v>68</v>
      </c>
      <c r="B70" s="20" t="s">
        <v>12</v>
      </c>
      <c r="C70" s="20" t="s">
        <v>13</v>
      </c>
      <c r="D70" s="20" t="s">
        <v>170</v>
      </c>
      <c r="E70" s="21" t="s">
        <v>230</v>
      </c>
      <c r="F70" s="20" t="s">
        <v>231</v>
      </c>
      <c r="G70" s="20" t="s">
        <v>232</v>
      </c>
      <c r="H70" s="22" t="s">
        <v>211</v>
      </c>
      <c r="I70" s="22" t="s">
        <v>117</v>
      </c>
      <c r="J70" s="28" t="s">
        <v>20</v>
      </c>
      <c r="K70" s="23">
        <v>15050559836</v>
      </c>
    </row>
    <row r="71" s="3" customFormat="1" customHeight="1" spans="1:11">
      <c r="A71" s="19">
        <v>69</v>
      </c>
      <c r="B71" s="20" t="s">
        <v>12</v>
      </c>
      <c r="C71" s="20" t="s">
        <v>13</v>
      </c>
      <c r="D71" s="20" t="s">
        <v>170</v>
      </c>
      <c r="E71" s="21" t="s">
        <v>233</v>
      </c>
      <c r="F71" s="20" t="s">
        <v>234</v>
      </c>
      <c r="G71" s="20" t="s">
        <v>235</v>
      </c>
      <c r="H71" s="22" t="s">
        <v>211</v>
      </c>
      <c r="I71" s="22" t="s">
        <v>117</v>
      </c>
      <c r="J71" s="28" t="s">
        <v>20</v>
      </c>
      <c r="K71" s="23">
        <v>15050559836</v>
      </c>
    </row>
    <row r="72" s="3" customFormat="1" customHeight="1" spans="1:11">
      <c r="A72" s="19">
        <v>70</v>
      </c>
      <c r="B72" s="20" t="s">
        <v>12</v>
      </c>
      <c r="C72" s="20" t="s">
        <v>13</v>
      </c>
      <c r="D72" s="20" t="s">
        <v>170</v>
      </c>
      <c r="E72" s="21" t="s">
        <v>236</v>
      </c>
      <c r="F72" s="20" t="s">
        <v>237</v>
      </c>
      <c r="G72" s="20" t="s">
        <v>238</v>
      </c>
      <c r="H72" s="22" t="s">
        <v>211</v>
      </c>
      <c r="I72" s="22" t="s">
        <v>117</v>
      </c>
      <c r="J72" s="28" t="s">
        <v>20</v>
      </c>
      <c r="K72" s="23">
        <v>15050559836</v>
      </c>
    </row>
    <row r="73" s="3" customFormat="1" customHeight="1" spans="1:11">
      <c r="A73" s="19">
        <v>71</v>
      </c>
      <c r="B73" s="20" t="s">
        <v>12</v>
      </c>
      <c r="C73" s="20" t="s">
        <v>13</v>
      </c>
      <c r="D73" s="20" t="s">
        <v>170</v>
      </c>
      <c r="E73" s="21" t="s">
        <v>239</v>
      </c>
      <c r="F73" s="20" t="s">
        <v>240</v>
      </c>
      <c r="G73" s="20" t="s">
        <v>241</v>
      </c>
      <c r="H73" s="22" t="s">
        <v>211</v>
      </c>
      <c r="I73" s="22" t="s">
        <v>117</v>
      </c>
      <c r="J73" s="28" t="s">
        <v>20</v>
      </c>
      <c r="K73" s="23">
        <v>15050559836</v>
      </c>
    </row>
    <row r="74" s="3" customFormat="1" customHeight="1" spans="1:11">
      <c r="A74" s="19">
        <v>72</v>
      </c>
      <c r="B74" s="20" t="s">
        <v>12</v>
      </c>
      <c r="C74" s="20" t="s">
        <v>13</v>
      </c>
      <c r="D74" s="20" t="s">
        <v>170</v>
      </c>
      <c r="E74" s="21" t="s">
        <v>242</v>
      </c>
      <c r="F74" s="20" t="s">
        <v>243</v>
      </c>
      <c r="G74" s="20" t="s">
        <v>244</v>
      </c>
      <c r="H74" s="22" t="s">
        <v>211</v>
      </c>
      <c r="I74" s="22" t="s">
        <v>117</v>
      </c>
      <c r="J74" s="28" t="s">
        <v>20</v>
      </c>
      <c r="K74" s="23">
        <v>15050559836</v>
      </c>
    </row>
    <row r="75" s="3" customFormat="1" customHeight="1" spans="1:11">
      <c r="A75" s="19">
        <v>73</v>
      </c>
      <c r="B75" s="20" t="s">
        <v>12</v>
      </c>
      <c r="C75" s="20" t="s">
        <v>13</v>
      </c>
      <c r="D75" s="20" t="s">
        <v>170</v>
      </c>
      <c r="E75" s="21" t="s">
        <v>152</v>
      </c>
      <c r="F75" s="20" t="s">
        <v>245</v>
      </c>
      <c r="G75" s="28" t="s">
        <v>246</v>
      </c>
      <c r="H75" s="22" t="s">
        <v>211</v>
      </c>
      <c r="I75" s="22" t="s">
        <v>117</v>
      </c>
      <c r="J75" s="28" t="s">
        <v>20</v>
      </c>
      <c r="K75" s="23">
        <v>15050559836</v>
      </c>
    </row>
    <row r="76" s="3" customFormat="1" customHeight="1" spans="1:11">
      <c r="A76" s="19">
        <v>74</v>
      </c>
      <c r="B76" s="20" t="s">
        <v>12</v>
      </c>
      <c r="C76" s="20" t="s">
        <v>13</v>
      </c>
      <c r="D76" s="20" t="s">
        <v>170</v>
      </c>
      <c r="E76" s="21" t="s">
        <v>247</v>
      </c>
      <c r="F76" s="20" t="s">
        <v>248</v>
      </c>
      <c r="G76" s="22" t="s">
        <v>249</v>
      </c>
      <c r="H76" s="23" t="s">
        <v>157</v>
      </c>
      <c r="I76" s="28" t="s">
        <v>19</v>
      </c>
      <c r="J76" s="28" t="s">
        <v>68</v>
      </c>
      <c r="K76" s="23">
        <v>15850552960</v>
      </c>
    </row>
    <row r="77" s="3" customFormat="1" customHeight="1" spans="1:11">
      <c r="A77" s="19">
        <v>75</v>
      </c>
      <c r="B77" s="20" t="s">
        <v>12</v>
      </c>
      <c r="C77" s="20" t="s">
        <v>13</v>
      </c>
      <c r="D77" s="20" t="s">
        <v>170</v>
      </c>
      <c r="E77" s="21" t="s">
        <v>250</v>
      </c>
      <c r="F77" s="20" t="s">
        <v>251</v>
      </c>
      <c r="G77" s="22" t="s">
        <v>252</v>
      </c>
      <c r="H77" s="23" t="s">
        <v>157</v>
      </c>
      <c r="I77" s="28" t="s">
        <v>19</v>
      </c>
      <c r="J77" s="28" t="s">
        <v>68</v>
      </c>
      <c r="K77" s="23">
        <v>15850552960</v>
      </c>
    </row>
    <row r="78" s="3" customFormat="1" customHeight="1" spans="1:11">
      <c r="A78" s="19">
        <v>76</v>
      </c>
      <c r="B78" s="20" t="s">
        <v>12</v>
      </c>
      <c r="C78" s="20" t="s">
        <v>13</v>
      </c>
      <c r="D78" s="20" t="s">
        <v>170</v>
      </c>
      <c r="E78" s="21" t="s">
        <v>253</v>
      </c>
      <c r="F78" s="20" t="s">
        <v>254</v>
      </c>
      <c r="G78" s="22" t="s">
        <v>255</v>
      </c>
      <c r="H78" s="23" t="s">
        <v>157</v>
      </c>
      <c r="I78" s="28" t="s">
        <v>19</v>
      </c>
      <c r="J78" s="28" t="s">
        <v>68</v>
      </c>
      <c r="K78" s="23">
        <v>15850552960</v>
      </c>
    </row>
    <row r="79" s="3" customFormat="1" customHeight="1" spans="1:11">
      <c r="A79" s="19">
        <v>77</v>
      </c>
      <c r="B79" s="20" t="s">
        <v>12</v>
      </c>
      <c r="C79" s="20" t="s">
        <v>13</v>
      </c>
      <c r="D79" s="20" t="s">
        <v>170</v>
      </c>
      <c r="E79" s="21" t="s">
        <v>256</v>
      </c>
      <c r="F79" s="20" t="s">
        <v>257</v>
      </c>
      <c r="G79" s="22" t="s">
        <v>258</v>
      </c>
      <c r="H79" s="23" t="s">
        <v>157</v>
      </c>
      <c r="I79" s="28" t="s">
        <v>19</v>
      </c>
      <c r="J79" s="28" t="s">
        <v>68</v>
      </c>
      <c r="K79" s="23">
        <v>15850552960</v>
      </c>
    </row>
    <row r="80" s="3" customFormat="1" customHeight="1" spans="1:11">
      <c r="A80" s="19">
        <v>78</v>
      </c>
      <c r="B80" s="20" t="s">
        <v>12</v>
      </c>
      <c r="C80" s="20" t="s">
        <v>13</v>
      </c>
      <c r="D80" s="20" t="s">
        <v>170</v>
      </c>
      <c r="E80" s="21" t="s">
        <v>259</v>
      </c>
      <c r="F80" s="20" t="s">
        <v>260</v>
      </c>
      <c r="G80" s="22" t="s">
        <v>261</v>
      </c>
      <c r="H80" s="23" t="s">
        <v>262</v>
      </c>
      <c r="I80" s="28" t="s">
        <v>117</v>
      </c>
      <c r="J80" s="28" t="s">
        <v>20</v>
      </c>
      <c r="K80" s="23">
        <v>13852299365</v>
      </c>
    </row>
    <row r="81" s="3" customFormat="1" customHeight="1" spans="1:11">
      <c r="A81" s="19">
        <v>79</v>
      </c>
      <c r="B81" s="20" t="s">
        <v>12</v>
      </c>
      <c r="C81" s="20" t="s">
        <v>13</v>
      </c>
      <c r="D81" s="20" t="s">
        <v>170</v>
      </c>
      <c r="E81" s="21" t="s">
        <v>263</v>
      </c>
      <c r="F81" s="20" t="s">
        <v>264</v>
      </c>
      <c r="G81" s="22" t="s">
        <v>265</v>
      </c>
      <c r="H81" s="23" t="s">
        <v>262</v>
      </c>
      <c r="I81" s="28" t="s">
        <v>117</v>
      </c>
      <c r="J81" s="28" t="s">
        <v>20</v>
      </c>
      <c r="K81" s="23">
        <v>13852299365</v>
      </c>
    </row>
    <row r="82" s="3" customFormat="1" customHeight="1" spans="1:11">
      <c r="A82" s="19">
        <v>80</v>
      </c>
      <c r="B82" s="20" t="s">
        <v>12</v>
      </c>
      <c r="C82" s="20" t="s">
        <v>13</v>
      </c>
      <c r="D82" s="20" t="s">
        <v>170</v>
      </c>
      <c r="E82" s="21" t="s">
        <v>266</v>
      </c>
      <c r="F82" s="20" t="s">
        <v>267</v>
      </c>
      <c r="G82" s="22" t="s">
        <v>268</v>
      </c>
      <c r="H82" s="23" t="s">
        <v>262</v>
      </c>
      <c r="I82" s="28" t="s">
        <v>117</v>
      </c>
      <c r="J82" s="28" t="s">
        <v>20</v>
      </c>
      <c r="K82" s="23">
        <v>13852299365</v>
      </c>
    </row>
    <row r="83" s="3" customFormat="1" customHeight="1" spans="1:11">
      <c r="A83" s="19">
        <v>81</v>
      </c>
      <c r="B83" s="20" t="s">
        <v>12</v>
      </c>
      <c r="C83" s="20" t="s">
        <v>13</v>
      </c>
      <c r="D83" s="20" t="s">
        <v>170</v>
      </c>
      <c r="E83" s="21" t="s">
        <v>269</v>
      </c>
      <c r="F83" s="20" t="s">
        <v>270</v>
      </c>
      <c r="G83" s="22" t="s">
        <v>271</v>
      </c>
      <c r="H83" s="23" t="s">
        <v>262</v>
      </c>
      <c r="I83" s="28" t="s">
        <v>117</v>
      </c>
      <c r="J83" s="28" t="s">
        <v>20</v>
      </c>
      <c r="K83" s="23">
        <v>13852299365</v>
      </c>
    </row>
    <row r="84" s="3" customFormat="1" customHeight="1" spans="1:11">
      <c r="A84" s="19">
        <v>82</v>
      </c>
      <c r="B84" s="20" t="s">
        <v>12</v>
      </c>
      <c r="C84" s="20" t="s">
        <v>13</v>
      </c>
      <c r="D84" s="20" t="s">
        <v>170</v>
      </c>
      <c r="E84" s="21" t="s">
        <v>272</v>
      </c>
      <c r="F84" s="20" t="s">
        <v>273</v>
      </c>
      <c r="G84" s="22" t="s">
        <v>274</v>
      </c>
      <c r="H84" s="23" t="s">
        <v>262</v>
      </c>
      <c r="I84" s="28" t="s">
        <v>117</v>
      </c>
      <c r="J84" s="28" t="s">
        <v>20</v>
      </c>
      <c r="K84" s="23">
        <v>13852299365</v>
      </c>
    </row>
    <row r="85" s="3" customFormat="1" customHeight="1" spans="1:11">
      <c r="A85" s="19">
        <v>83</v>
      </c>
      <c r="B85" s="20" t="s">
        <v>12</v>
      </c>
      <c r="C85" s="20" t="s">
        <v>13</v>
      </c>
      <c r="D85" s="20" t="s">
        <v>170</v>
      </c>
      <c r="E85" s="21" t="s">
        <v>275</v>
      </c>
      <c r="F85" s="20" t="s">
        <v>276</v>
      </c>
      <c r="G85" s="22" t="s">
        <v>277</v>
      </c>
      <c r="H85" s="22" t="s">
        <v>142</v>
      </c>
      <c r="I85" s="22" t="s">
        <v>67</v>
      </c>
      <c r="J85" s="22" t="s">
        <v>68</v>
      </c>
      <c r="K85" s="23">
        <v>13327833718</v>
      </c>
    </row>
    <row r="86" s="3" customFormat="1" customHeight="1" spans="1:11">
      <c r="A86" s="19">
        <v>84</v>
      </c>
      <c r="B86" s="20" t="s">
        <v>12</v>
      </c>
      <c r="C86" s="20" t="s">
        <v>13</v>
      </c>
      <c r="D86" s="20" t="s">
        <v>170</v>
      </c>
      <c r="E86" s="21" t="s">
        <v>278</v>
      </c>
      <c r="F86" s="20" t="s">
        <v>279</v>
      </c>
      <c r="G86" s="22" t="s">
        <v>280</v>
      </c>
      <c r="H86" s="23" t="s">
        <v>262</v>
      </c>
      <c r="I86" s="28" t="s">
        <v>117</v>
      </c>
      <c r="J86" s="28" t="s">
        <v>20</v>
      </c>
      <c r="K86" s="23">
        <v>13852299365</v>
      </c>
    </row>
    <row r="87" s="3" customFormat="1" customHeight="1" spans="1:11">
      <c r="A87" s="19">
        <v>85</v>
      </c>
      <c r="B87" s="20" t="s">
        <v>12</v>
      </c>
      <c r="C87" s="20" t="s">
        <v>13</v>
      </c>
      <c r="D87" s="20" t="s">
        <v>170</v>
      </c>
      <c r="E87" s="21" t="s">
        <v>281</v>
      </c>
      <c r="F87" s="20" t="s">
        <v>282</v>
      </c>
      <c r="G87" s="22" t="s">
        <v>283</v>
      </c>
      <c r="H87" s="23" t="s">
        <v>262</v>
      </c>
      <c r="I87" s="28" t="s">
        <v>117</v>
      </c>
      <c r="J87" s="28" t="s">
        <v>20</v>
      </c>
      <c r="K87" s="23">
        <v>13852299365</v>
      </c>
    </row>
    <row r="88" s="3" customFormat="1" customHeight="1" spans="1:11">
      <c r="A88" s="19">
        <v>86</v>
      </c>
      <c r="B88" s="20" t="s">
        <v>12</v>
      </c>
      <c r="C88" s="20" t="s">
        <v>13</v>
      </c>
      <c r="D88" s="20" t="s">
        <v>170</v>
      </c>
      <c r="E88" s="21" t="s">
        <v>284</v>
      </c>
      <c r="F88" s="20" t="s">
        <v>285</v>
      </c>
      <c r="G88" s="22" t="s">
        <v>286</v>
      </c>
      <c r="H88" s="23" t="s">
        <v>262</v>
      </c>
      <c r="I88" s="28" t="s">
        <v>117</v>
      </c>
      <c r="J88" s="28" t="s">
        <v>20</v>
      </c>
      <c r="K88" s="23">
        <v>13852299365</v>
      </c>
    </row>
    <row r="89" s="3" customFormat="1" customHeight="1" spans="1:11">
      <c r="A89" s="19">
        <v>87</v>
      </c>
      <c r="B89" s="20" t="s">
        <v>12</v>
      </c>
      <c r="C89" s="20" t="s">
        <v>13</v>
      </c>
      <c r="D89" s="20" t="s">
        <v>170</v>
      </c>
      <c r="E89" s="21" t="s">
        <v>287</v>
      </c>
      <c r="F89" s="20" t="s">
        <v>288</v>
      </c>
      <c r="G89" s="22" t="s">
        <v>289</v>
      </c>
      <c r="H89" s="23" t="s">
        <v>262</v>
      </c>
      <c r="I89" s="28" t="s">
        <v>117</v>
      </c>
      <c r="J89" s="28" t="s">
        <v>20</v>
      </c>
      <c r="K89" s="23">
        <v>13852299365</v>
      </c>
    </row>
    <row r="90" s="3" customFormat="1" customHeight="1" spans="1:11">
      <c r="A90" s="19">
        <v>88</v>
      </c>
      <c r="B90" s="20" t="s">
        <v>12</v>
      </c>
      <c r="C90" s="20" t="s">
        <v>13</v>
      </c>
      <c r="D90" s="20" t="s">
        <v>170</v>
      </c>
      <c r="E90" s="21" t="s">
        <v>290</v>
      </c>
      <c r="F90" s="20" t="s">
        <v>291</v>
      </c>
      <c r="G90" s="22" t="s">
        <v>292</v>
      </c>
      <c r="H90" s="22" t="s">
        <v>142</v>
      </c>
      <c r="I90" s="22" t="s">
        <v>67</v>
      </c>
      <c r="J90" s="22" t="s">
        <v>68</v>
      </c>
      <c r="K90" s="23">
        <v>13327833718</v>
      </c>
    </row>
    <row r="91" s="3" customFormat="1" customHeight="1" spans="1:11">
      <c r="A91" s="19">
        <v>89</v>
      </c>
      <c r="B91" s="20" t="s">
        <v>12</v>
      </c>
      <c r="C91" s="20" t="s">
        <v>13</v>
      </c>
      <c r="D91" s="20" t="s">
        <v>170</v>
      </c>
      <c r="E91" s="21" t="s">
        <v>293</v>
      </c>
      <c r="F91" s="20" t="s">
        <v>294</v>
      </c>
      <c r="G91" s="22" t="s">
        <v>295</v>
      </c>
      <c r="H91" s="23" t="s">
        <v>262</v>
      </c>
      <c r="I91" s="28" t="s">
        <v>117</v>
      </c>
      <c r="J91" s="28" t="s">
        <v>20</v>
      </c>
      <c r="K91" s="23">
        <v>13852299365</v>
      </c>
    </row>
    <row r="92" s="3" customFormat="1" customHeight="1" spans="1:11">
      <c r="A92" s="19">
        <v>90</v>
      </c>
      <c r="B92" s="20" t="s">
        <v>12</v>
      </c>
      <c r="C92" s="20" t="s">
        <v>13</v>
      </c>
      <c r="D92" s="20" t="s">
        <v>170</v>
      </c>
      <c r="E92" s="21" t="s">
        <v>250</v>
      </c>
      <c r="F92" s="20" t="s">
        <v>296</v>
      </c>
      <c r="G92" s="22" t="s">
        <v>297</v>
      </c>
      <c r="H92" s="23" t="s">
        <v>298</v>
      </c>
      <c r="I92" s="28" t="s">
        <v>117</v>
      </c>
      <c r="J92" s="28" t="s">
        <v>20</v>
      </c>
      <c r="K92" s="23">
        <v>15062218007</v>
      </c>
    </row>
    <row r="93" s="3" customFormat="1" customHeight="1" spans="1:11">
      <c r="A93" s="19">
        <v>91</v>
      </c>
      <c r="B93" s="20" t="s">
        <v>12</v>
      </c>
      <c r="C93" s="20" t="s">
        <v>13</v>
      </c>
      <c r="D93" s="20" t="s">
        <v>170</v>
      </c>
      <c r="E93" s="21" t="s">
        <v>299</v>
      </c>
      <c r="F93" s="20" t="s">
        <v>300</v>
      </c>
      <c r="G93" s="22" t="s">
        <v>301</v>
      </c>
      <c r="H93" s="23" t="s">
        <v>298</v>
      </c>
      <c r="I93" s="28" t="s">
        <v>117</v>
      </c>
      <c r="J93" s="28" t="s">
        <v>20</v>
      </c>
      <c r="K93" s="23">
        <v>15062218007</v>
      </c>
    </row>
    <row r="94" s="3" customFormat="1" customHeight="1" spans="1:11">
      <c r="A94" s="19">
        <v>92</v>
      </c>
      <c r="B94" s="20" t="s">
        <v>12</v>
      </c>
      <c r="C94" s="20" t="s">
        <v>13</v>
      </c>
      <c r="D94" s="20" t="s">
        <v>170</v>
      </c>
      <c r="E94" s="21" t="s">
        <v>96</v>
      </c>
      <c r="F94" s="20" t="s">
        <v>302</v>
      </c>
      <c r="G94" s="22" t="s">
        <v>303</v>
      </c>
      <c r="H94" s="23" t="s">
        <v>298</v>
      </c>
      <c r="I94" s="28" t="s">
        <v>117</v>
      </c>
      <c r="J94" s="28" t="s">
        <v>20</v>
      </c>
      <c r="K94" s="23">
        <v>15062218007</v>
      </c>
    </row>
    <row r="95" s="3" customFormat="1" customHeight="1" spans="1:11">
      <c r="A95" s="19">
        <v>93</v>
      </c>
      <c r="B95" s="20" t="s">
        <v>12</v>
      </c>
      <c r="C95" s="20" t="s">
        <v>13</v>
      </c>
      <c r="D95" s="20" t="s">
        <v>170</v>
      </c>
      <c r="E95" s="21" t="s">
        <v>304</v>
      </c>
      <c r="F95" s="20" t="s">
        <v>305</v>
      </c>
      <c r="G95" s="22" t="s">
        <v>306</v>
      </c>
      <c r="H95" s="23" t="s">
        <v>262</v>
      </c>
      <c r="I95" s="28" t="s">
        <v>117</v>
      </c>
      <c r="J95" s="28" t="s">
        <v>20</v>
      </c>
      <c r="K95" s="23">
        <v>13852299365</v>
      </c>
    </row>
    <row r="96" s="3" customFormat="1" customHeight="1" spans="1:11">
      <c r="A96" s="19">
        <v>94</v>
      </c>
      <c r="B96" s="20" t="s">
        <v>12</v>
      </c>
      <c r="C96" s="20" t="s">
        <v>13</v>
      </c>
      <c r="D96" s="20" t="s">
        <v>170</v>
      </c>
      <c r="E96" s="21" t="s">
        <v>307</v>
      </c>
      <c r="F96" s="20" t="s">
        <v>308</v>
      </c>
      <c r="G96" s="22" t="s">
        <v>309</v>
      </c>
      <c r="H96" s="23" t="s">
        <v>262</v>
      </c>
      <c r="I96" s="28" t="s">
        <v>117</v>
      </c>
      <c r="J96" s="28" t="s">
        <v>20</v>
      </c>
      <c r="K96" s="23">
        <v>13852299365</v>
      </c>
    </row>
    <row r="97" s="3" customFormat="1" customHeight="1" spans="1:11">
      <c r="A97" s="19">
        <v>95</v>
      </c>
      <c r="B97" s="20" t="s">
        <v>12</v>
      </c>
      <c r="C97" s="20" t="s">
        <v>13</v>
      </c>
      <c r="D97" s="20" t="s">
        <v>170</v>
      </c>
      <c r="E97" s="21" t="s">
        <v>310</v>
      </c>
      <c r="F97" s="20" t="s">
        <v>311</v>
      </c>
      <c r="G97" s="22" t="s">
        <v>312</v>
      </c>
      <c r="H97" s="23" t="s">
        <v>262</v>
      </c>
      <c r="I97" s="28" t="s">
        <v>117</v>
      </c>
      <c r="J97" s="28" t="s">
        <v>20</v>
      </c>
      <c r="K97" s="23">
        <v>13852299365</v>
      </c>
    </row>
    <row r="98" s="3" customFormat="1" customHeight="1" spans="1:11">
      <c r="A98" s="19">
        <v>96</v>
      </c>
      <c r="B98" s="20" t="s">
        <v>12</v>
      </c>
      <c r="C98" s="20" t="s">
        <v>13</v>
      </c>
      <c r="D98" s="20" t="s">
        <v>170</v>
      </c>
      <c r="E98" s="21" t="s">
        <v>313</v>
      </c>
      <c r="F98" s="20" t="s">
        <v>314</v>
      </c>
      <c r="G98" s="22" t="s">
        <v>315</v>
      </c>
      <c r="H98" s="22" t="s">
        <v>142</v>
      </c>
      <c r="I98" s="22" t="s">
        <v>67</v>
      </c>
      <c r="J98" s="22" t="s">
        <v>68</v>
      </c>
      <c r="K98" s="23">
        <v>13327833718</v>
      </c>
    </row>
    <row r="99" s="3" customFormat="1" customHeight="1" spans="1:11">
      <c r="A99" s="19">
        <v>97</v>
      </c>
      <c r="B99" s="20" t="s">
        <v>12</v>
      </c>
      <c r="C99" s="20" t="s">
        <v>13</v>
      </c>
      <c r="D99" s="20" t="s">
        <v>170</v>
      </c>
      <c r="E99" s="21" t="s">
        <v>316</v>
      </c>
      <c r="F99" s="20" t="s">
        <v>317</v>
      </c>
      <c r="G99" s="22" t="s">
        <v>318</v>
      </c>
      <c r="H99" s="23" t="s">
        <v>298</v>
      </c>
      <c r="I99" s="28" t="s">
        <v>117</v>
      </c>
      <c r="J99" s="28" t="s">
        <v>20</v>
      </c>
      <c r="K99" s="23">
        <v>15062218007</v>
      </c>
    </row>
    <row r="100" s="3" customFormat="1" customHeight="1" spans="1:11">
      <c r="A100" s="19">
        <v>98</v>
      </c>
      <c r="B100" s="20" t="s">
        <v>12</v>
      </c>
      <c r="C100" s="20" t="s">
        <v>13</v>
      </c>
      <c r="D100" s="20" t="s">
        <v>319</v>
      </c>
      <c r="E100" s="21" t="s">
        <v>320</v>
      </c>
      <c r="F100" s="20" t="s">
        <v>321</v>
      </c>
      <c r="G100" s="22" t="s">
        <v>322</v>
      </c>
      <c r="H100" s="23" t="s">
        <v>116</v>
      </c>
      <c r="I100" s="28" t="s">
        <v>117</v>
      </c>
      <c r="J100" s="28" t="s">
        <v>20</v>
      </c>
      <c r="K100" s="23">
        <v>18052076685</v>
      </c>
    </row>
    <row r="101" s="3" customFormat="1" customHeight="1" spans="1:11">
      <c r="A101" s="19">
        <v>99</v>
      </c>
      <c r="B101" s="20" t="s">
        <v>12</v>
      </c>
      <c r="C101" s="20" t="s">
        <v>13</v>
      </c>
      <c r="D101" s="20" t="s">
        <v>319</v>
      </c>
      <c r="E101" s="21" t="s">
        <v>323</v>
      </c>
      <c r="F101" s="20" t="s">
        <v>324</v>
      </c>
      <c r="G101" s="22" t="s">
        <v>325</v>
      </c>
      <c r="H101" s="22" t="s">
        <v>174</v>
      </c>
      <c r="I101" s="22" t="s">
        <v>117</v>
      </c>
      <c r="J101" s="22" t="s">
        <v>20</v>
      </c>
      <c r="K101" s="22">
        <v>13260823820</v>
      </c>
    </row>
    <row r="102" s="3" customFormat="1" customHeight="1" spans="1:11">
      <c r="A102" s="19">
        <v>100</v>
      </c>
      <c r="B102" s="20" t="s">
        <v>12</v>
      </c>
      <c r="C102" s="20" t="s">
        <v>13</v>
      </c>
      <c r="D102" s="20" t="s">
        <v>319</v>
      </c>
      <c r="E102" s="21" t="s">
        <v>326</v>
      </c>
      <c r="F102" s="20" t="s">
        <v>327</v>
      </c>
      <c r="G102" s="22" t="s">
        <v>328</v>
      </c>
      <c r="H102" s="23" t="s">
        <v>298</v>
      </c>
      <c r="I102" s="28" t="s">
        <v>117</v>
      </c>
      <c r="J102" s="28" t="s">
        <v>20</v>
      </c>
      <c r="K102" s="23">
        <v>15062218007</v>
      </c>
    </row>
    <row r="103" s="3" customFormat="1" customHeight="1" spans="1:11">
      <c r="A103" s="19">
        <v>101</v>
      </c>
      <c r="B103" s="20" t="s">
        <v>12</v>
      </c>
      <c r="C103" s="20" t="s">
        <v>13</v>
      </c>
      <c r="D103" s="20" t="s">
        <v>319</v>
      </c>
      <c r="E103" s="21" t="s">
        <v>329</v>
      </c>
      <c r="F103" s="20" t="s">
        <v>330</v>
      </c>
      <c r="G103" s="22" t="s">
        <v>331</v>
      </c>
      <c r="H103" s="23" t="s">
        <v>298</v>
      </c>
      <c r="I103" s="28" t="s">
        <v>117</v>
      </c>
      <c r="J103" s="28" t="s">
        <v>20</v>
      </c>
      <c r="K103" s="23">
        <v>15062218007</v>
      </c>
    </row>
    <row r="104" s="3" customFormat="1" customHeight="1" spans="1:11">
      <c r="A104" s="19">
        <v>102</v>
      </c>
      <c r="B104" s="20" t="s">
        <v>12</v>
      </c>
      <c r="C104" s="20" t="s">
        <v>13</v>
      </c>
      <c r="D104" s="20" t="s">
        <v>319</v>
      </c>
      <c r="E104" s="21" t="s">
        <v>332</v>
      </c>
      <c r="F104" s="20" t="s">
        <v>333</v>
      </c>
      <c r="G104" s="22" t="s">
        <v>334</v>
      </c>
      <c r="H104" s="23" t="s">
        <v>298</v>
      </c>
      <c r="I104" s="28" t="s">
        <v>117</v>
      </c>
      <c r="J104" s="28" t="s">
        <v>20</v>
      </c>
      <c r="K104" s="23">
        <v>15062218007</v>
      </c>
    </row>
    <row r="105" s="3" customFormat="1" customHeight="1" spans="1:11">
      <c r="A105" s="19">
        <v>103</v>
      </c>
      <c r="B105" s="20" t="s">
        <v>12</v>
      </c>
      <c r="C105" s="20" t="s">
        <v>13</v>
      </c>
      <c r="D105" s="20" t="s">
        <v>319</v>
      </c>
      <c r="E105" s="21" t="s">
        <v>335</v>
      </c>
      <c r="F105" s="20" t="s">
        <v>336</v>
      </c>
      <c r="G105" s="22" t="s">
        <v>337</v>
      </c>
      <c r="H105" s="23" t="s">
        <v>298</v>
      </c>
      <c r="I105" s="28" t="s">
        <v>117</v>
      </c>
      <c r="J105" s="28" t="s">
        <v>20</v>
      </c>
      <c r="K105" s="23">
        <v>15062218007</v>
      </c>
    </row>
    <row r="106" s="3" customFormat="1" customHeight="1" spans="1:11">
      <c r="A106" s="19">
        <v>104</v>
      </c>
      <c r="B106" s="20" t="s">
        <v>12</v>
      </c>
      <c r="C106" s="20" t="s">
        <v>13</v>
      </c>
      <c r="D106" s="20" t="s">
        <v>319</v>
      </c>
      <c r="E106" s="21" t="s">
        <v>338</v>
      </c>
      <c r="F106" s="20" t="s">
        <v>339</v>
      </c>
      <c r="G106" s="22" t="s">
        <v>340</v>
      </c>
      <c r="H106" s="23" t="s">
        <v>298</v>
      </c>
      <c r="I106" s="28" t="s">
        <v>117</v>
      </c>
      <c r="J106" s="28" t="s">
        <v>20</v>
      </c>
      <c r="K106" s="23">
        <v>15062218007</v>
      </c>
    </row>
    <row r="107" s="3" customFormat="1" customHeight="1" spans="1:11">
      <c r="A107" s="19">
        <v>105</v>
      </c>
      <c r="B107" s="20" t="s">
        <v>12</v>
      </c>
      <c r="C107" s="20" t="s">
        <v>13</v>
      </c>
      <c r="D107" s="20" t="s">
        <v>319</v>
      </c>
      <c r="E107" s="21" t="s">
        <v>341</v>
      </c>
      <c r="F107" s="20" t="s">
        <v>342</v>
      </c>
      <c r="G107" s="22" t="s">
        <v>343</v>
      </c>
      <c r="H107" s="23" t="s">
        <v>298</v>
      </c>
      <c r="I107" s="28" t="s">
        <v>117</v>
      </c>
      <c r="J107" s="28" t="s">
        <v>20</v>
      </c>
      <c r="K107" s="23">
        <v>15062218007</v>
      </c>
    </row>
    <row r="108" s="3" customFormat="1" customHeight="1" spans="1:11">
      <c r="A108" s="19">
        <v>106</v>
      </c>
      <c r="B108" s="20" t="s">
        <v>12</v>
      </c>
      <c r="C108" s="20" t="s">
        <v>13</v>
      </c>
      <c r="D108" s="20" t="s">
        <v>319</v>
      </c>
      <c r="E108" s="21" t="s">
        <v>344</v>
      </c>
      <c r="F108" s="20" t="s">
        <v>345</v>
      </c>
      <c r="G108" s="22" t="s">
        <v>346</v>
      </c>
      <c r="H108" s="23" t="s">
        <v>298</v>
      </c>
      <c r="I108" s="28" t="s">
        <v>117</v>
      </c>
      <c r="J108" s="28" t="s">
        <v>20</v>
      </c>
      <c r="K108" s="23">
        <v>15062218007</v>
      </c>
    </row>
    <row r="109" s="3" customFormat="1" customHeight="1" spans="1:11">
      <c r="A109" s="19">
        <v>107</v>
      </c>
      <c r="B109" s="20" t="s">
        <v>12</v>
      </c>
      <c r="C109" s="20" t="s">
        <v>13</v>
      </c>
      <c r="D109" s="20" t="s">
        <v>319</v>
      </c>
      <c r="E109" s="21" t="s">
        <v>347</v>
      </c>
      <c r="F109" s="20" t="s">
        <v>348</v>
      </c>
      <c r="G109" s="22" t="s">
        <v>349</v>
      </c>
      <c r="H109" s="23" t="s">
        <v>298</v>
      </c>
      <c r="I109" s="28" t="s">
        <v>117</v>
      </c>
      <c r="J109" s="28" t="s">
        <v>20</v>
      </c>
      <c r="K109" s="23">
        <v>15062218007</v>
      </c>
    </row>
    <row r="110" s="3" customFormat="1" customHeight="1" spans="1:11">
      <c r="A110" s="19">
        <v>108</v>
      </c>
      <c r="B110" s="20" t="s">
        <v>12</v>
      </c>
      <c r="C110" s="20" t="s">
        <v>13</v>
      </c>
      <c r="D110" s="20" t="s">
        <v>319</v>
      </c>
      <c r="E110" s="21" t="s">
        <v>350</v>
      </c>
      <c r="F110" s="20" t="s">
        <v>351</v>
      </c>
      <c r="G110" s="22" t="s">
        <v>352</v>
      </c>
      <c r="H110" s="23" t="s">
        <v>298</v>
      </c>
      <c r="I110" s="28" t="s">
        <v>117</v>
      </c>
      <c r="J110" s="28" t="s">
        <v>20</v>
      </c>
      <c r="K110" s="23">
        <v>15062218007</v>
      </c>
    </row>
    <row r="111" s="3" customFormat="1" customHeight="1" spans="1:11">
      <c r="A111" s="19">
        <v>109</v>
      </c>
      <c r="B111" s="20" t="s">
        <v>12</v>
      </c>
      <c r="C111" s="20" t="s">
        <v>13</v>
      </c>
      <c r="D111" s="20" t="s">
        <v>319</v>
      </c>
      <c r="E111" s="21" t="s">
        <v>353</v>
      </c>
      <c r="F111" s="20" t="s">
        <v>354</v>
      </c>
      <c r="G111" s="22" t="s">
        <v>355</v>
      </c>
      <c r="H111" s="23" t="s">
        <v>298</v>
      </c>
      <c r="I111" s="28" t="s">
        <v>117</v>
      </c>
      <c r="J111" s="28" t="s">
        <v>20</v>
      </c>
      <c r="K111" s="23">
        <v>15062218007</v>
      </c>
    </row>
    <row r="112" s="3" customFormat="1" customHeight="1" spans="1:11">
      <c r="A112" s="19">
        <v>110</v>
      </c>
      <c r="B112" s="20" t="s">
        <v>12</v>
      </c>
      <c r="C112" s="20" t="s">
        <v>13</v>
      </c>
      <c r="D112" s="20" t="s">
        <v>319</v>
      </c>
      <c r="E112" s="21" t="s">
        <v>356</v>
      </c>
      <c r="F112" s="20" t="s">
        <v>357</v>
      </c>
      <c r="G112" s="22" t="s">
        <v>358</v>
      </c>
      <c r="H112" s="23" t="s">
        <v>359</v>
      </c>
      <c r="I112" s="28" t="s">
        <v>19</v>
      </c>
      <c r="J112" s="28" t="s">
        <v>68</v>
      </c>
      <c r="K112" s="23">
        <v>13851730896</v>
      </c>
    </row>
    <row r="113" s="3" customFormat="1" customHeight="1" spans="1:11">
      <c r="A113" s="19">
        <v>111</v>
      </c>
      <c r="B113" s="20" t="s">
        <v>12</v>
      </c>
      <c r="C113" s="20" t="s">
        <v>13</v>
      </c>
      <c r="D113" s="20" t="s">
        <v>319</v>
      </c>
      <c r="E113" s="21" t="s">
        <v>360</v>
      </c>
      <c r="F113" s="20" t="s">
        <v>361</v>
      </c>
      <c r="G113" s="22" t="s">
        <v>362</v>
      </c>
      <c r="H113" s="23" t="s">
        <v>359</v>
      </c>
      <c r="I113" s="28" t="s">
        <v>19</v>
      </c>
      <c r="J113" s="28" t="s">
        <v>68</v>
      </c>
      <c r="K113" s="23">
        <v>13851730896</v>
      </c>
    </row>
    <row r="114" s="3" customFormat="1" customHeight="1" spans="1:11">
      <c r="A114" s="19">
        <v>112</v>
      </c>
      <c r="B114" s="20" t="s">
        <v>12</v>
      </c>
      <c r="C114" s="20" t="s">
        <v>13</v>
      </c>
      <c r="D114" s="20" t="s">
        <v>319</v>
      </c>
      <c r="E114" s="21" t="s">
        <v>363</v>
      </c>
      <c r="F114" s="20" t="s">
        <v>364</v>
      </c>
      <c r="G114" s="22" t="s">
        <v>365</v>
      </c>
      <c r="H114" s="23" t="s">
        <v>359</v>
      </c>
      <c r="I114" s="28" t="s">
        <v>19</v>
      </c>
      <c r="J114" s="28" t="s">
        <v>68</v>
      </c>
      <c r="K114" s="23">
        <v>13851730896</v>
      </c>
    </row>
    <row r="115" s="3" customFormat="1" customHeight="1" spans="1:11">
      <c r="A115" s="19">
        <v>113</v>
      </c>
      <c r="B115" s="20" t="s">
        <v>12</v>
      </c>
      <c r="C115" s="20" t="s">
        <v>13</v>
      </c>
      <c r="D115" s="20" t="s">
        <v>319</v>
      </c>
      <c r="E115" s="21" t="s">
        <v>366</v>
      </c>
      <c r="F115" s="20" t="s">
        <v>367</v>
      </c>
      <c r="G115" s="22" t="s">
        <v>368</v>
      </c>
      <c r="H115" s="23" t="s">
        <v>359</v>
      </c>
      <c r="I115" s="28" t="s">
        <v>19</v>
      </c>
      <c r="J115" s="28" t="s">
        <v>68</v>
      </c>
      <c r="K115" s="23">
        <v>13851730896</v>
      </c>
    </row>
    <row r="116" s="3" customFormat="1" customHeight="1" spans="1:11">
      <c r="A116" s="19">
        <v>114</v>
      </c>
      <c r="B116" s="20" t="s">
        <v>12</v>
      </c>
      <c r="C116" s="20" t="s">
        <v>13</v>
      </c>
      <c r="D116" s="20" t="s">
        <v>319</v>
      </c>
      <c r="E116" s="21" t="s">
        <v>369</v>
      </c>
      <c r="F116" s="20" t="s">
        <v>370</v>
      </c>
      <c r="G116" s="22" t="s">
        <v>371</v>
      </c>
      <c r="H116" s="23" t="s">
        <v>359</v>
      </c>
      <c r="I116" s="28" t="s">
        <v>19</v>
      </c>
      <c r="J116" s="28" t="s">
        <v>68</v>
      </c>
      <c r="K116" s="23">
        <v>13851730896</v>
      </c>
    </row>
    <row r="117" s="3" customFormat="1" customHeight="1" spans="1:11">
      <c r="A117" s="19">
        <v>115</v>
      </c>
      <c r="B117" s="20" t="s">
        <v>12</v>
      </c>
      <c r="C117" s="20" t="s">
        <v>13</v>
      </c>
      <c r="D117" s="20" t="s">
        <v>319</v>
      </c>
      <c r="E117" s="21" t="s">
        <v>372</v>
      </c>
      <c r="F117" s="20" t="s">
        <v>373</v>
      </c>
      <c r="G117" s="22" t="s">
        <v>374</v>
      </c>
      <c r="H117" s="23" t="s">
        <v>359</v>
      </c>
      <c r="I117" s="28" t="s">
        <v>19</v>
      </c>
      <c r="J117" s="28" t="s">
        <v>68</v>
      </c>
      <c r="K117" s="23">
        <v>13851730896</v>
      </c>
    </row>
    <row r="118" s="3" customFormat="1" customHeight="1" spans="1:11">
      <c r="A118" s="19">
        <v>116</v>
      </c>
      <c r="B118" s="20" t="s">
        <v>12</v>
      </c>
      <c r="C118" s="20" t="s">
        <v>13</v>
      </c>
      <c r="D118" s="20" t="s">
        <v>319</v>
      </c>
      <c r="E118" s="21" t="s">
        <v>375</v>
      </c>
      <c r="F118" s="20" t="s">
        <v>376</v>
      </c>
      <c r="G118" s="22" t="s">
        <v>377</v>
      </c>
      <c r="H118" s="23" t="s">
        <v>359</v>
      </c>
      <c r="I118" s="28" t="s">
        <v>19</v>
      </c>
      <c r="J118" s="28" t="s">
        <v>68</v>
      </c>
      <c r="K118" s="23">
        <v>13851730896</v>
      </c>
    </row>
    <row r="119" s="3" customFormat="1" customHeight="1" spans="1:11">
      <c r="A119" s="19">
        <v>117</v>
      </c>
      <c r="B119" s="20" t="s">
        <v>12</v>
      </c>
      <c r="C119" s="20" t="s">
        <v>13</v>
      </c>
      <c r="D119" s="20" t="s">
        <v>319</v>
      </c>
      <c r="E119" s="21" t="s">
        <v>378</v>
      </c>
      <c r="F119" s="20" t="s">
        <v>379</v>
      </c>
      <c r="G119" s="22" t="s">
        <v>380</v>
      </c>
      <c r="H119" s="23" t="s">
        <v>359</v>
      </c>
      <c r="I119" s="23" t="s">
        <v>19</v>
      </c>
      <c r="J119" s="28" t="s">
        <v>68</v>
      </c>
      <c r="K119" s="23">
        <v>13851730896</v>
      </c>
    </row>
    <row r="120" s="3" customFormat="1" customHeight="1" spans="1:11">
      <c r="A120" s="19">
        <v>118</v>
      </c>
      <c r="B120" s="20" t="s">
        <v>12</v>
      </c>
      <c r="C120" s="20" t="s">
        <v>13</v>
      </c>
      <c r="D120" s="20" t="s">
        <v>319</v>
      </c>
      <c r="E120" s="21" t="s">
        <v>381</v>
      </c>
      <c r="F120" s="20" t="s">
        <v>382</v>
      </c>
      <c r="G120" s="22" t="s">
        <v>383</v>
      </c>
      <c r="H120" s="23" t="s">
        <v>359</v>
      </c>
      <c r="I120" s="23" t="s">
        <v>19</v>
      </c>
      <c r="J120" s="28" t="s">
        <v>68</v>
      </c>
      <c r="K120" s="23">
        <v>13851730896</v>
      </c>
    </row>
    <row r="121" s="3" customFormat="1" customHeight="1" spans="1:11">
      <c r="A121" s="19">
        <v>119</v>
      </c>
      <c r="B121" s="20" t="s">
        <v>12</v>
      </c>
      <c r="C121" s="20" t="s">
        <v>13</v>
      </c>
      <c r="D121" s="20" t="s">
        <v>319</v>
      </c>
      <c r="E121" s="21" t="s">
        <v>384</v>
      </c>
      <c r="F121" s="20" t="s">
        <v>385</v>
      </c>
      <c r="G121" s="22" t="s">
        <v>386</v>
      </c>
      <c r="H121" s="23" t="s">
        <v>359</v>
      </c>
      <c r="I121" s="23" t="s">
        <v>19</v>
      </c>
      <c r="J121" s="28" t="s">
        <v>68</v>
      </c>
      <c r="K121" s="23">
        <v>13851730896</v>
      </c>
    </row>
    <row r="122" s="3" customFormat="1" customHeight="1" spans="1:11">
      <c r="A122" s="19">
        <v>120</v>
      </c>
      <c r="B122" s="20" t="s">
        <v>12</v>
      </c>
      <c r="C122" s="20" t="s">
        <v>13</v>
      </c>
      <c r="D122" s="20" t="s">
        <v>319</v>
      </c>
      <c r="E122" s="21" t="s">
        <v>387</v>
      </c>
      <c r="F122" s="20" t="s">
        <v>388</v>
      </c>
      <c r="G122" s="22" t="s">
        <v>389</v>
      </c>
      <c r="H122" s="22" t="s">
        <v>390</v>
      </c>
      <c r="I122" s="23" t="s">
        <v>19</v>
      </c>
      <c r="J122" s="22" t="s">
        <v>68</v>
      </c>
      <c r="K122" s="22">
        <v>13705195797</v>
      </c>
    </row>
    <row r="123" s="3" customFormat="1" customHeight="1" spans="1:11">
      <c r="A123" s="19">
        <v>121</v>
      </c>
      <c r="B123" s="20" t="s">
        <v>12</v>
      </c>
      <c r="C123" s="20" t="s">
        <v>13</v>
      </c>
      <c r="D123" s="20" t="s">
        <v>319</v>
      </c>
      <c r="E123" s="21" t="s">
        <v>391</v>
      </c>
      <c r="F123" s="20" t="s">
        <v>392</v>
      </c>
      <c r="G123" s="22" t="s">
        <v>393</v>
      </c>
      <c r="H123" s="22" t="s">
        <v>390</v>
      </c>
      <c r="I123" s="23" t="s">
        <v>19</v>
      </c>
      <c r="J123" s="22" t="s">
        <v>68</v>
      </c>
      <c r="K123" s="22">
        <v>13705195797</v>
      </c>
    </row>
    <row r="124" s="3" customFormat="1" customHeight="1" spans="1:11">
      <c r="A124" s="19">
        <v>122</v>
      </c>
      <c r="B124" s="20" t="s">
        <v>12</v>
      </c>
      <c r="C124" s="20" t="s">
        <v>13</v>
      </c>
      <c r="D124" s="20" t="s">
        <v>319</v>
      </c>
      <c r="E124" s="21" t="s">
        <v>394</v>
      </c>
      <c r="F124" s="20" t="s">
        <v>395</v>
      </c>
      <c r="G124" s="22" t="s">
        <v>396</v>
      </c>
      <c r="H124" s="22" t="s">
        <v>390</v>
      </c>
      <c r="I124" s="23" t="s">
        <v>19</v>
      </c>
      <c r="J124" s="22" t="s">
        <v>68</v>
      </c>
      <c r="K124" s="22">
        <v>13705195797</v>
      </c>
    </row>
    <row r="125" s="3" customFormat="1" customHeight="1" spans="1:11">
      <c r="A125" s="19">
        <v>123</v>
      </c>
      <c r="B125" s="20" t="s">
        <v>12</v>
      </c>
      <c r="C125" s="20" t="s">
        <v>13</v>
      </c>
      <c r="D125" s="20" t="s">
        <v>319</v>
      </c>
      <c r="E125" s="21" t="s">
        <v>397</v>
      </c>
      <c r="F125" s="20" t="s">
        <v>398</v>
      </c>
      <c r="G125" s="22" t="s">
        <v>399</v>
      </c>
      <c r="H125" s="22" t="s">
        <v>390</v>
      </c>
      <c r="I125" s="22" t="s">
        <v>19</v>
      </c>
      <c r="J125" s="22" t="s">
        <v>68</v>
      </c>
      <c r="K125" s="22">
        <v>13705195797</v>
      </c>
    </row>
    <row r="126" s="3" customFormat="1" customHeight="1" spans="1:11">
      <c r="A126" s="19">
        <v>124</v>
      </c>
      <c r="B126" s="20" t="s">
        <v>12</v>
      </c>
      <c r="C126" s="20" t="s">
        <v>13</v>
      </c>
      <c r="D126" s="20" t="s">
        <v>319</v>
      </c>
      <c r="E126" s="21" t="s">
        <v>400</v>
      </c>
      <c r="F126" s="20" t="s">
        <v>401</v>
      </c>
      <c r="G126" s="22" t="s">
        <v>402</v>
      </c>
      <c r="H126" s="22" t="s">
        <v>390</v>
      </c>
      <c r="I126" s="22" t="s">
        <v>19</v>
      </c>
      <c r="J126" s="22" t="s">
        <v>68</v>
      </c>
      <c r="K126" s="22">
        <v>13705195797</v>
      </c>
    </row>
    <row r="127" s="3" customFormat="1" customHeight="1" spans="1:11">
      <c r="A127" s="19">
        <v>125</v>
      </c>
      <c r="B127" s="20" t="s">
        <v>12</v>
      </c>
      <c r="C127" s="20" t="s">
        <v>13</v>
      </c>
      <c r="D127" s="20" t="s">
        <v>319</v>
      </c>
      <c r="E127" s="21" t="s">
        <v>403</v>
      </c>
      <c r="F127" s="20" t="s">
        <v>404</v>
      </c>
      <c r="G127" s="22" t="s">
        <v>405</v>
      </c>
      <c r="H127" s="22" t="s">
        <v>390</v>
      </c>
      <c r="I127" s="23" t="s">
        <v>19</v>
      </c>
      <c r="J127" s="22" t="s">
        <v>68</v>
      </c>
      <c r="K127" s="22">
        <v>13705195797</v>
      </c>
    </row>
    <row r="128" s="3" customFormat="1" customHeight="1" spans="1:11">
      <c r="A128" s="19">
        <v>126</v>
      </c>
      <c r="B128" s="20" t="s">
        <v>12</v>
      </c>
      <c r="C128" s="20" t="s">
        <v>13</v>
      </c>
      <c r="D128" s="20" t="s">
        <v>319</v>
      </c>
      <c r="E128" s="21" t="s">
        <v>406</v>
      </c>
      <c r="F128" s="20" t="s">
        <v>407</v>
      </c>
      <c r="G128" s="22" t="s">
        <v>408</v>
      </c>
      <c r="H128" s="22" t="s">
        <v>390</v>
      </c>
      <c r="I128" s="23" t="s">
        <v>19</v>
      </c>
      <c r="J128" s="22" t="s">
        <v>68</v>
      </c>
      <c r="K128" s="22">
        <v>13705195797</v>
      </c>
    </row>
    <row r="129" s="3" customFormat="1" customHeight="1" spans="1:11">
      <c r="A129" s="19">
        <v>127</v>
      </c>
      <c r="B129" s="20" t="s">
        <v>12</v>
      </c>
      <c r="C129" s="20" t="s">
        <v>13</v>
      </c>
      <c r="D129" s="20" t="s">
        <v>319</v>
      </c>
      <c r="E129" s="21" t="s">
        <v>409</v>
      </c>
      <c r="F129" s="20" t="s">
        <v>410</v>
      </c>
      <c r="G129" s="22" t="s">
        <v>411</v>
      </c>
      <c r="H129" s="22" t="s">
        <v>390</v>
      </c>
      <c r="I129" s="23" t="s">
        <v>19</v>
      </c>
      <c r="J129" s="22" t="s">
        <v>68</v>
      </c>
      <c r="K129" s="22">
        <v>13705195797</v>
      </c>
    </row>
    <row r="130" s="3" customFormat="1" customHeight="1" spans="1:11">
      <c r="A130" s="19">
        <v>128</v>
      </c>
      <c r="B130" s="20" t="s">
        <v>12</v>
      </c>
      <c r="C130" s="20" t="s">
        <v>13</v>
      </c>
      <c r="D130" s="20" t="s">
        <v>319</v>
      </c>
      <c r="E130" s="21" t="s">
        <v>412</v>
      </c>
      <c r="F130" s="20" t="s">
        <v>413</v>
      </c>
      <c r="G130" s="22" t="s">
        <v>414</v>
      </c>
      <c r="H130" s="22" t="s">
        <v>390</v>
      </c>
      <c r="I130" s="23" t="s">
        <v>19</v>
      </c>
      <c r="J130" s="22" t="s">
        <v>68</v>
      </c>
      <c r="K130" s="22">
        <v>13705195797</v>
      </c>
    </row>
    <row r="131" s="3" customFormat="1" customHeight="1" spans="1:11">
      <c r="A131" s="19">
        <v>129</v>
      </c>
      <c r="B131" s="20" t="s">
        <v>12</v>
      </c>
      <c r="C131" s="20" t="s">
        <v>13</v>
      </c>
      <c r="D131" s="20" t="s">
        <v>319</v>
      </c>
      <c r="E131" s="21" t="s">
        <v>415</v>
      </c>
      <c r="F131" s="20" t="s">
        <v>416</v>
      </c>
      <c r="G131" s="22" t="s">
        <v>417</v>
      </c>
      <c r="H131" s="22" t="s">
        <v>390</v>
      </c>
      <c r="I131" s="23" t="s">
        <v>19</v>
      </c>
      <c r="J131" s="22" t="s">
        <v>68</v>
      </c>
      <c r="K131" s="22">
        <v>13705195797</v>
      </c>
    </row>
    <row r="132" s="3" customFormat="1" customHeight="1" spans="1:11">
      <c r="A132" s="19">
        <v>130</v>
      </c>
      <c r="B132" s="20" t="s">
        <v>12</v>
      </c>
      <c r="C132" s="20" t="s">
        <v>13</v>
      </c>
      <c r="D132" s="20" t="s">
        <v>319</v>
      </c>
      <c r="E132" s="21" t="s">
        <v>418</v>
      </c>
      <c r="F132" s="20" t="s">
        <v>419</v>
      </c>
      <c r="G132" s="22" t="s">
        <v>420</v>
      </c>
      <c r="H132" s="23" t="s">
        <v>421</v>
      </c>
      <c r="I132" s="23" t="s">
        <v>117</v>
      </c>
      <c r="J132" s="22" t="s">
        <v>68</v>
      </c>
      <c r="K132" s="30">
        <v>15850557509</v>
      </c>
    </row>
    <row r="133" s="3" customFormat="1" customHeight="1" spans="1:11">
      <c r="A133" s="19">
        <v>131</v>
      </c>
      <c r="B133" s="20" t="s">
        <v>12</v>
      </c>
      <c r="C133" s="20" t="s">
        <v>13</v>
      </c>
      <c r="D133" s="20" t="s">
        <v>319</v>
      </c>
      <c r="E133" s="21" t="s">
        <v>422</v>
      </c>
      <c r="F133" s="20" t="s">
        <v>423</v>
      </c>
      <c r="G133" s="22" t="s">
        <v>424</v>
      </c>
      <c r="H133" s="23" t="s">
        <v>421</v>
      </c>
      <c r="I133" s="22" t="s">
        <v>117</v>
      </c>
      <c r="J133" s="22" t="s">
        <v>68</v>
      </c>
      <c r="K133" s="30">
        <v>15850557509</v>
      </c>
    </row>
    <row r="134" s="3" customFormat="1" customHeight="1" spans="1:11">
      <c r="A134" s="19">
        <v>132</v>
      </c>
      <c r="B134" s="20" t="s">
        <v>12</v>
      </c>
      <c r="C134" s="20" t="s">
        <v>13</v>
      </c>
      <c r="D134" s="20" t="s">
        <v>319</v>
      </c>
      <c r="E134" s="21" t="s">
        <v>425</v>
      </c>
      <c r="F134" s="20" t="s">
        <v>426</v>
      </c>
      <c r="G134" s="22" t="s">
        <v>427</v>
      </c>
      <c r="H134" s="23" t="s">
        <v>421</v>
      </c>
      <c r="I134" s="22" t="s">
        <v>117</v>
      </c>
      <c r="J134" s="22" t="s">
        <v>68</v>
      </c>
      <c r="K134" s="30">
        <v>15850557509</v>
      </c>
    </row>
    <row r="135" s="3" customFormat="1" customHeight="1" spans="1:11">
      <c r="A135" s="19">
        <v>133</v>
      </c>
      <c r="B135" s="20" t="s">
        <v>12</v>
      </c>
      <c r="C135" s="20" t="s">
        <v>13</v>
      </c>
      <c r="D135" s="20" t="s">
        <v>319</v>
      </c>
      <c r="E135" s="21" t="s">
        <v>428</v>
      </c>
      <c r="F135" s="20" t="s">
        <v>429</v>
      </c>
      <c r="G135" s="22" t="s">
        <v>430</v>
      </c>
      <c r="H135" s="23" t="s">
        <v>421</v>
      </c>
      <c r="I135" s="23" t="s">
        <v>117</v>
      </c>
      <c r="J135" s="22" t="s">
        <v>68</v>
      </c>
      <c r="K135" s="30">
        <v>15850557509</v>
      </c>
    </row>
    <row r="136" s="3" customFormat="1" customHeight="1" spans="1:11">
      <c r="A136" s="19">
        <v>134</v>
      </c>
      <c r="B136" s="20" t="s">
        <v>12</v>
      </c>
      <c r="C136" s="20" t="s">
        <v>13</v>
      </c>
      <c r="D136" s="20" t="s">
        <v>319</v>
      </c>
      <c r="E136" s="21" t="s">
        <v>431</v>
      </c>
      <c r="F136" s="20" t="s">
        <v>432</v>
      </c>
      <c r="G136" s="22" t="s">
        <v>433</v>
      </c>
      <c r="H136" s="23" t="s">
        <v>421</v>
      </c>
      <c r="I136" s="28" t="s">
        <v>117</v>
      </c>
      <c r="J136" s="22" t="s">
        <v>68</v>
      </c>
      <c r="K136" s="30">
        <v>15850557509</v>
      </c>
    </row>
    <row r="137" s="3" customFormat="1" customHeight="1" spans="1:11">
      <c r="A137" s="19">
        <v>135</v>
      </c>
      <c r="B137" s="20" t="s">
        <v>12</v>
      </c>
      <c r="C137" s="20" t="s">
        <v>13</v>
      </c>
      <c r="D137" s="20" t="s">
        <v>319</v>
      </c>
      <c r="E137" s="21" t="s">
        <v>434</v>
      </c>
      <c r="F137" s="20" t="s">
        <v>435</v>
      </c>
      <c r="G137" s="22" t="s">
        <v>436</v>
      </c>
      <c r="H137" s="23" t="s">
        <v>421</v>
      </c>
      <c r="I137" s="28" t="s">
        <v>117</v>
      </c>
      <c r="J137" s="22" t="s">
        <v>68</v>
      </c>
      <c r="K137" s="30">
        <v>15850557509</v>
      </c>
    </row>
    <row r="138" s="3" customFormat="1" customHeight="1" spans="1:11">
      <c r="A138" s="19">
        <v>136</v>
      </c>
      <c r="B138" s="20" t="s">
        <v>12</v>
      </c>
      <c r="C138" s="20" t="s">
        <v>13</v>
      </c>
      <c r="D138" s="20" t="s">
        <v>319</v>
      </c>
      <c r="E138" s="21" t="s">
        <v>437</v>
      </c>
      <c r="F138" s="20" t="s">
        <v>438</v>
      </c>
      <c r="G138" s="22" t="s">
        <v>439</v>
      </c>
      <c r="H138" s="23" t="s">
        <v>421</v>
      </c>
      <c r="I138" s="28" t="s">
        <v>117</v>
      </c>
      <c r="J138" s="22" t="s">
        <v>68</v>
      </c>
      <c r="K138" s="30">
        <v>15850557509</v>
      </c>
    </row>
    <row r="139" s="3" customFormat="1" customHeight="1" spans="1:11">
      <c r="A139" s="19">
        <v>137</v>
      </c>
      <c r="B139" s="20" t="s">
        <v>12</v>
      </c>
      <c r="C139" s="20" t="s">
        <v>13</v>
      </c>
      <c r="D139" s="20" t="s">
        <v>319</v>
      </c>
      <c r="E139" s="21" t="s">
        <v>440</v>
      </c>
      <c r="F139" s="20" t="s">
        <v>441</v>
      </c>
      <c r="G139" s="22" t="s">
        <v>442</v>
      </c>
      <c r="H139" s="23" t="s">
        <v>421</v>
      </c>
      <c r="I139" s="28" t="s">
        <v>117</v>
      </c>
      <c r="J139" s="22" t="s">
        <v>68</v>
      </c>
      <c r="K139" s="30">
        <v>15850557509</v>
      </c>
    </row>
    <row r="140" s="3" customFormat="1" customHeight="1" spans="1:11">
      <c r="A140" s="19">
        <v>138</v>
      </c>
      <c r="B140" s="20" t="s">
        <v>12</v>
      </c>
      <c r="C140" s="20" t="s">
        <v>13</v>
      </c>
      <c r="D140" s="20" t="s">
        <v>319</v>
      </c>
      <c r="E140" s="21" t="s">
        <v>443</v>
      </c>
      <c r="F140" s="20" t="s">
        <v>444</v>
      </c>
      <c r="G140" s="22" t="s">
        <v>445</v>
      </c>
      <c r="H140" s="23" t="s">
        <v>421</v>
      </c>
      <c r="I140" s="28" t="s">
        <v>117</v>
      </c>
      <c r="J140" s="22" t="s">
        <v>68</v>
      </c>
      <c r="K140" s="30">
        <v>15850557509</v>
      </c>
    </row>
    <row r="141" s="3" customFormat="1" customHeight="1" spans="1:11">
      <c r="A141" s="19">
        <v>139</v>
      </c>
      <c r="B141" s="20" t="s">
        <v>12</v>
      </c>
      <c r="C141" s="20" t="s">
        <v>13</v>
      </c>
      <c r="D141" s="20" t="s">
        <v>319</v>
      </c>
      <c r="E141" s="21" t="s">
        <v>446</v>
      </c>
      <c r="F141" s="20" t="s">
        <v>447</v>
      </c>
      <c r="G141" s="22" t="s">
        <v>448</v>
      </c>
      <c r="H141" s="23" t="s">
        <v>421</v>
      </c>
      <c r="I141" s="28" t="s">
        <v>117</v>
      </c>
      <c r="J141" s="22" t="s">
        <v>68</v>
      </c>
      <c r="K141" s="30">
        <v>15850557509</v>
      </c>
    </row>
    <row r="142" s="3" customFormat="1" customHeight="1" spans="1:11">
      <c r="A142" s="19">
        <v>140</v>
      </c>
      <c r="B142" s="20" t="s">
        <v>12</v>
      </c>
      <c r="C142" s="20" t="s">
        <v>13</v>
      </c>
      <c r="D142" s="20" t="s">
        <v>319</v>
      </c>
      <c r="E142" s="21" t="s">
        <v>449</v>
      </c>
      <c r="F142" s="20" t="s">
        <v>450</v>
      </c>
      <c r="G142" s="22" t="s">
        <v>451</v>
      </c>
      <c r="H142" s="23" t="s">
        <v>452</v>
      </c>
      <c r="I142" s="28" t="s">
        <v>19</v>
      </c>
      <c r="J142" s="22" t="s">
        <v>68</v>
      </c>
      <c r="K142" s="22">
        <v>13913344732</v>
      </c>
    </row>
    <row r="143" s="3" customFormat="1" customHeight="1" spans="1:11">
      <c r="A143" s="19">
        <v>141</v>
      </c>
      <c r="B143" s="20" t="s">
        <v>12</v>
      </c>
      <c r="C143" s="20" t="s">
        <v>13</v>
      </c>
      <c r="D143" s="20" t="s">
        <v>319</v>
      </c>
      <c r="E143" s="21" t="s">
        <v>453</v>
      </c>
      <c r="F143" s="20" t="s">
        <v>454</v>
      </c>
      <c r="G143" s="22" t="s">
        <v>455</v>
      </c>
      <c r="H143" s="23" t="s">
        <v>452</v>
      </c>
      <c r="I143" s="28" t="s">
        <v>19</v>
      </c>
      <c r="J143" s="22" t="s">
        <v>68</v>
      </c>
      <c r="K143" s="22">
        <v>13913344732</v>
      </c>
    </row>
    <row r="144" s="3" customFormat="1" customHeight="1" spans="1:11">
      <c r="A144" s="19">
        <v>142</v>
      </c>
      <c r="B144" s="20" t="s">
        <v>12</v>
      </c>
      <c r="C144" s="20" t="s">
        <v>13</v>
      </c>
      <c r="D144" s="20" t="s">
        <v>319</v>
      </c>
      <c r="E144" s="21" t="s">
        <v>456</v>
      </c>
      <c r="F144" s="20" t="s">
        <v>457</v>
      </c>
      <c r="G144" s="22" t="s">
        <v>458</v>
      </c>
      <c r="H144" s="23" t="s">
        <v>452</v>
      </c>
      <c r="I144" s="28" t="s">
        <v>19</v>
      </c>
      <c r="J144" s="22" t="s">
        <v>68</v>
      </c>
      <c r="K144" s="22">
        <v>13913344732</v>
      </c>
    </row>
    <row r="145" s="3" customFormat="1" customHeight="1" spans="1:11">
      <c r="A145" s="19">
        <v>143</v>
      </c>
      <c r="B145" s="20" t="s">
        <v>12</v>
      </c>
      <c r="C145" s="20" t="s">
        <v>13</v>
      </c>
      <c r="D145" s="20" t="s">
        <v>319</v>
      </c>
      <c r="E145" s="21" t="s">
        <v>459</v>
      </c>
      <c r="F145" s="20" t="s">
        <v>460</v>
      </c>
      <c r="G145" s="22" t="s">
        <v>461</v>
      </c>
      <c r="H145" s="23" t="s">
        <v>452</v>
      </c>
      <c r="I145" s="28" t="s">
        <v>19</v>
      </c>
      <c r="J145" s="22" t="s">
        <v>68</v>
      </c>
      <c r="K145" s="22">
        <v>13913344732</v>
      </c>
    </row>
    <row r="146" s="3" customFormat="1" customHeight="1" spans="1:11">
      <c r="A146" s="19">
        <v>144</v>
      </c>
      <c r="B146" s="20" t="s">
        <v>12</v>
      </c>
      <c r="C146" s="20" t="s">
        <v>13</v>
      </c>
      <c r="D146" s="20" t="s">
        <v>319</v>
      </c>
      <c r="E146" s="21" t="s">
        <v>462</v>
      </c>
      <c r="F146" s="20" t="s">
        <v>463</v>
      </c>
      <c r="G146" s="22" t="s">
        <v>464</v>
      </c>
      <c r="H146" s="23" t="s">
        <v>452</v>
      </c>
      <c r="I146" s="28" t="s">
        <v>19</v>
      </c>
      <c r="J146" s="22" t="s">
        <v>68</v>
      </c>
      <c r="K146" s="22">
        <v>13913344732</v>
      </c>
    </row>
    <row r="147" s="3" customFormat="1" customHeight="1" spans="1:11">
      <c r="A147" s="19">
        <v>145</v>
      </c>
      <c r="B147" s="20" t="s">
        <v>12</v>
      </c>
      <c r="C147" s="20" t="s">
        <v>13</v>
      </c>
      <c r="D147" s="20" t="s">
        <v>319</v>
      </c>
      <c r="E147" s="21" t="s">
        <v>60</v>
      </c>
      <c r="F147" s="20" t="s">
        <v>465</v>
      </c>
      <c r="G147" s="22" t="s">
        <v>466</v>
      </c>
      <c r="H147" s="23" t="s">
        <v>452</v>
      </c>
      <c r="I147" s="28" t="s">
        <v>19</v>
      </c>
      <c r="J147" s="22" t="s">
        <v>68</v>
      </c>
      <c r="K147" s="22">
        <v>13913344732</v>
      </c>
    </row>
    <row r="148" s="3" customFormat="1" customHeight="1" spans="1:11">
      <c r="A148" s="19">
        <v>146</v>
      </c>
      <c r="B148" s="20" t="s">
        <v>12</v>
      </c>
      <c r="C148" s="20" t="s">
        <v>13</v>
      </c>
      <c r="D148" s="20" t="s">
        <v>319</v>
      </c>
      <c r="E148" s="21" t="s">
        <v>81</v>
      </c>
      <c r="F148" s="20" t="s">
        <v>467</v>
      </c>
      <c r="G148" s="22" t="s">
        <v>468</v>
      </c>
      <c r="H148" s="23" t="s">
        <v>452</v>
      </c>
      <c r="I148" s="28" t="s">
        <v>19</v>
      </c>
      <c r="J148" s="22" t="s">
        <v>68</v>
      </c>
      <c r="K148" s="22">
        <v>13913344732</v>
      </c>
    </row>
    <row r="149" s="3" customFormat="1" customHeight="1" spans="1:11">
      <c r="A149" s="19">
        <v>147</v>
      </c>
      <c r="B149" s="20" t="s">
        <v>12</v>
      </c>
      <c r="C149" s="20" t="s">
        <v>13</v>
      </c>
      <c r="D149" s="20" t="s">
        <v>319</v>
      </c>
      <c r="E149" s="21" t="s">
        <v>104</v>
      </c>
      <c r="F149" s="20" t="s">
        <v>469</v>
      </c>
      <c r="G149" s="22" t="s">
        <v>470</v>
      </c>
      <c r="H149" s="23" t="s">
        <v>452</v>
      </c>
      <c r="I149" s="28" t="s">
        <v>19</v>
      </c>
      <c r="J149" s="22" t="s">
        <v>68</v>
      </c>
      <c r="K149" s="22">
        <v>13913344732</v>
      </c>
    </row>
    <row r="150" s="3" customFormat="1" customHeight="1" spans="1:11">
      <c r="A150" s="19">
        <v>148</v>
      </c>
      <c r="B150" s="20" t="s">
        <v>12</v>
      </c>
      <c r="C150" s="20" t="s">
        <v>13</v>
      </c>
      <c r="D150" s="20" t="s">
        <v>319</v>
      </c>
      <c r="E150" s="21" t="s">
        <v>471</v>
      </c>
      <c r="F150" s="20" t="s">
        <v>472</v>
      </c>
      <c r="G150" s="22" t="s">
        <v>473</v>
      </c>
      <c r="H150" s="23" t="s">
        <v>452</v>
      </c>
      <c r="I150" s="28" t="s">
        <v>19</v>
      </c>
      <c r="J150" s="22" t="s">
        <v>68</v>
      </c>
      <c r="K150" s="22">
        <v>13913344732</v>
      </c>
    </row>
    <row r="151" s="3" customFormat="1" customHeight="1" spans="1:11">
      <c r="A151" s="19">
        <v>149</v>
      </c>
      <c r="B151" s="20" t="s">
        <v>12</v>
      </c>
      <c r="C151" s="20" t="s">
        <v>13</v>
      </c>
      <c r="D151" s="20" t="s">
        <v>319</v>
      </c>
      <c r="E151" s="21" t="s">
        <v>474</v>
      </c>
      <c r="F151" s="20" t="s">
        <v>475</v>
      </c>
      <c r="G151" s="22" t="s">
        <v>476</v>
      </c>
      <c r="H151" s="23" t="s">
        <v>452</v>
      </c>
      <c r="I151" s="28" t="s">
        <v>19</v>
      </c>
      <c r="J151" s="22" t="s">
        <v>68</v>
      </c>
      <c r="K151" s="22">
        <v>13913344732</v>
      </c>
    </row>
    <row r="152" s="3" customFormat="1" customHeight="1" spans="1:11">
      <c r="A152" s="19">
        <v>150</v>
      </c>
      <c r="B152" s="20" t="s">
        <v>12</v>
      </c>
      <c r="C152" s="20" t="s">
        <v>13</v>
      </c>
      <c r="D152" s="20" t="s">
        <v>319</v>
      </c>
      <c r="E152" s="21" t="s">
        <v>477</v>
      </c>
      <c r="F152" s="20" t="s">
        <v>478</v>
      </c>
      <c r="G152" s="22" t="s">
        <v>479</v>
      </c>
      <c r="H152" s="23" t="s">
        <v>480</v>
      </c>
      <c r="I152" s="28" t="s">
        <v>19</v>
      </c>
      <c r="J152" s="22" t="s">
        <v>68</v>
      </c>
      <c r="K152" s="22">
        <v>13951089842</v>
      </c>
    </row>
    <row r="153" s="3" customFormat="1" customHeight="1" spans="1:11">
      <c r="A153" s="19">
        <v>151</v>
      </c>
      <c r="B153" s="20" t="s">
        <v>12</v>
      </c>
      <c r="C153" s="20" t="s">
        <v>13</v>
      </c>
      <c r="D153" s="20" t="s">
        <v>481</v>
      </c>
      <c r="E153" s="21" t="s">
        <v>482</v>
      </c>
      <c r="F153" s="20" t="s">
        <v>483</v>
      </c>
      <c r="G153" s="22" t="s">
        <v>484</v>
      </c>
      <c r="H153" s="23" t="s">
        <v>480</v>
      </c>
      <c r="I153" s="28" t="s">
        <v>19</v>
      </c>
      <c r="J153" s="22" t="s">
        <v>68</v>
      </c>
      <c r="K153" s="22">
        <v>13951089842</v>
      </c>
    </row>
    <row r="154" s="3" customFormat="1" customHeight="1" spans="1:11">
      <c r="A154" s="19">
        <v>152</v>
      </c>
      <c r="B154" s="20" t="s">
        <v>12</v>
      </c>
      <c r="C154" s="20" t="s">
        <v>13</v>
      </c>
      <c r="D154" s="20" t="s">
        <v>481</v>
      </c>
      <c r="E154" s="21" t="s">
        <v>485</v>
      </c>
      <c r="F154" s="20" t="s">
        <v>486</v>
      </c>
      <c r="G154" s="22" t="s">
        <v>487</v>
      </c>
      <c r="H154" s="23" t="s">
        <v>480</v>
      </c>
      <c r="I154" s="28" t="s">
        <v>19</v>
      </c>
      <c r="J154" s="22" t="s">
        <v>68</v>
      </c>
      <c r="K154" s="22">
        <v>13951089842</v>
      </c>
    </row>
    <row r="155" s="3" customFormat="1" customHeight="1" spans="1:11">
      <c r="A155" s="19">
        <v>153</v>
      </c>
      <c r="B155" s="20" t="s">
        <v>12</v>
      </c>
      <c r="C155" s="20" t="s">
        <v>13</v>
      </c>
      <c r="D155" s="20" t="s">
        <v>481</v>
      </c>
      <c r="E155" s="21" t="s">
        <v>488</v>
      </c>
      <c r="F155" s="20" t="s">
        <v>489</v>
      </c>
      <c r="G155" s="22" t="s">
        <v>490</v>
      </c>
      <c r="H155" s="23" t="s">
        <v>480</v>
      </c>
      <c r="I155" s="28" t="s">
        <v>19</v>
      </c>
      <c r="J155" s="22" t="s">
        <v>68</v>
      </c>
      <c r="K155" s="22">
        <v>13951089842</v>
      </c>
    </row>
    <row r="156" s="3" customFormat="1" customHeight="1" spans="1:11">
      <c r="A156" s="19">
        <v>154</v>
      </c>
      <c r="B156" s="20" t="s">
        <v>12</v>
      </c>
      <c r="C156" s="20" t="s">
        <v>13</v>
      </c>
      <c r="D156" s="20" t="s">
        <v>481</v>
      </c>
      <c r="E156" s="21" t="s">
        <v>491</v>
      </c>
      <c r="F156" s="20" t="s">
        <v>492</v>
      </c>
      <c r="G156" s="22" t="s">
        <v>493</v>
      </c>
      <c r="H156" s="23" t="s">
        <v>480</v>
      </c>
      <c r="I156" s="28" t="s">
        <v>19</v>
      </c>
      <c r="J156" s="22" t="s">
        <v>68</v>
      </c>
      <c r="K156" s="22">
        <v>13951089842</v>
      </c>
    </row>
    <row r="157" s="3" customFormat="1" customHeight="1" spans="1:11">
      <c r="A157" s="19">
        <v>155</v>
      </c>
      <c r="B157" s="20" t="s">
        <v>12</v>
      </c>
      <c r="C157" s="20" t="s">
        <v>13</v>
      </c>
      <c r="D157" s="20" t="s">
        <v>481</v>
      </c>
      <c r="E157" s="21" t="s">
        <v>494</v>
      </c>
      <c r="F157" s="20" t="s">
        <v>495</v>
      </c>
      <c r="G157" s="29" t="s">
        <v>496</v>
      </c>
      <c r="H157" s="23" t="s">
        <v>480</v>
      </c>
      <c r="I157" s="28" t="s">
        <v>19</v>
      </c>
      <c r="J157" s="22" t="s">
        <v>68</v>
      </c>
      <c r="K157" s="22">
        <v>13951089842</v>
      </c>
    </row>
    <row r="158" s="3" customFormat="1" customHeight="1" spans="1:11">
      <c r="A158" s="19">
        <v>156</v>
      </c>
      <c r="B158" s="20" t="s">
        <v>12</v>
      </c>
      <c r="C158" s="20" t="s">
        <v>13</v>
      </c>
      <c r="D158" s="20" t="s">
        <v>481</v>
      </c>
      <c r="E158" s="21" t="s">
        <v>497</v>
      </c>
      <c r="F158" s="20" t="s">
        <v>498</v>
      </c>
      <c r="G158" s="22" t="s">
        <v>499</v>
      </c>
      <c r="H158" s="23" t="s">
        <v>480</v>
      </c>
      <c r="I158" s="28" t="s">
        <v>19</v>
      </c>
      <c r="J158" s="22" t="s">
        <v>68</v>
      </c>
      <c r="K158" s="22">
        <v>13951089842</v>
      </c>
    </row>
    <row r="159" s="3" customFormat="1" customHeight="1" spans="1:11">
      <c r="A159" s="19">
        <v>157</v>
      </c>
      <c r="B159" s="20" t="s">
        <v>12</v>
      </c>
      <c r="C159" s="20" t="s">
        <v>13</v>
      </c>
      <c r="D159" s="20" t="s">
        <v>481</v>
      </c>
      <c r="E159" s="21" t="s">
        <v>500</v>
      </c>
      <c r="F159" s="20" t="s">
        <v>501</v>
      </c>
      <c r="G159" s="22" t="s">
        <v>502</v>
      </c>
      <c r="H159" s="23" t="s">
        <v>480</v>
      </c>
      <c r="I159" s="28" t="s">
        <v>19</v>
      </c>
      <c r="J159" s="22" t="s">
        <v>68</v>
      </c>
      <c r="K159" s="22">
        <v>13951089842</v>
      </c>
    </row>
    <row r="160" s="3" customFormat="1" customHeight="1" spans="1:11">
      <c r="A160" s="19">
        <v>158</v>
      </c>
      <c r="B160" s="20" t="s">
        <v>12</v>
      </c>
      <c r="C160" s="20" t="s">
        <v>13</v>
      </c>
      <c r="D160" s="20" t="s">
        <v>481</v>
      </c>
      <c r="E160" s="21" t="s">
        <v>503</v>
      </c>
      <c r="F160" s="20" t="s">
        <v>504</v>
      </c>
      <c r="G160" s="22" t="s">
        <v>505</v>
      </c>
      <c r="H160" s="23" t="s">
        <v>480</v>
      </c>
      <c r="I160" s="28" t="s">
        <v>19</v>
      </c>
      <c r="J160" s="22" t="s">
        <v>68</v>
      </c>
      <c r="K160" s="22">
        <v>13951089842</v>
      </c>
    </row>
    <row r="161" s="3" customFormat="1" customHeight="1" spans="1:11">
      <c r="A161" s="19">
        <v>159</v>
      </c>
      <c r="B161" s="20" t="s">
        <v>12</v>
      </c>
      <c r="C161" s="20" t="s">
        <v>13</v>
      </c>
      <c r="D161" s="20" t="s">
        <v>481</v>
      </c>
      <c r="E161" s="21" t="s">
        <v>506</v>
      </c>
      <c r="F161" s="20" t="s">
        <v>507</v>
      </c>
      <c r="G161" s="22" t="s">
        <v>508</v>
      </c>
      <c r="H161" s="28" t="s">
        <v>480</v>
      </c>
      <c r="I161" s="28" t="s">
        <v>19</v>
      </c>
      <c r="J161" s="28" t="s">
        <v>68</v>
      </c>
      <c r="K161" s="22">
        <v>13951089842</v>
      </c>
    </row>
    <row r="162" s="3" customFormat="1" customHeight="1" spans="1:11">
      <c r="A162" s="19">
        <v>160</v>
      </c>
      <c r="B162" s="20" t="s">
        <v>12</v>
      </c>
      <c r="C162" s="20" t="s">
        <v>13</v>
      </c>
      <c r="D162" s="20" t="s">
        <v>481</v>
      </c>
      <c r="E162" s="21" t="s">
        <v>509</v>
      </c>
      <c r="F162" s="20" t="s">
        <v>510</v>
      </c>
      <c r="G162" s="22" t="s">
        <v>511</v>
      </c>
      <c r="H162" s="28" t="s">
        <v>512</v>
      </c>
      <c r="I162" s="28" t="s">
        <v>19</v>
      </c>
      <c r="J162" s="28" t="s">
        <v>68</v>
      </c>
      <c r="K162" s="22">
        <v>15335198073</v>
      </c>
    </row>
    <row r="163" s="3" customFormat="1" customHeight="1" spans="1:11">
      <c r="A163" s="19">
        <v>161</v>
      </c>
      <c r="B163" s="20" t="s">
        <v>12</v>
      </c>
      <c r="C163" s="20" t="s">
        <v>13</v>
      </c>
      <c r="D163" s="20" t="s">
        <v>481</v>
      </c>
      <c r="E163" s="21" t="s">
        <v>513</v>
      </c>
      <c r="F163" s="20" t="s">
        <v>514</v>
      </c>
      <c r="G163" s="22" t="s">
        <v>515</v>
      </c>
      <c r="H163" s="23" t="s">
        <v>512</v>
      </c>
      <c r="I163" s="28" t="s">
        <v>19</v>
      </c>
      <c r="J163" s="22" t="s">
        <v>68</v>
      </c>
      <c r="K163" s="22">
        <v>15335198073</v>
      </c>
    </row>
    <row r="164" s="3" customFormat="1" customHeight="1" spans="1:11">
      <c r="A164" s="19">
        <v>162</v>
      </c>
      <c r="B164" s="20" t="s">
        <v>12</v>
      </c>
      <c r="C164" s="20" t="s">
        <v>13</v>
      </c>
      <c r="D164" s="20" t="s">
        <v>481</v>
      </c>
      <c r="E164" s="21" t="s">
        <v>516</v>
      </c>
      <c r="F164" s="20" t="s">
        <v>517</v>
      </c>
      <c r="G164" s="22" t="s">
        <v>518</v>
      </c>
      <c r="H164" s="23" t="s">
        <v>512</v>
      </c>
      <c r="I164" s="28" t="s">
        <v>19</v>
      </c>
      <c r="J164" s="22" t="s">
        <v>68</v>
      </c>
      <c r="K164" s="22">
        <v>15335198073</v>
      </c>
    </row>
    <row r="165" s="3" customFormat="1" customHeight="1" spans="1:11">
      <c r="A165" s="19">
        <v>163</v>
      </c>
      <c r="B165" s="20" t="s">
        <v>12</v>
      </c>
      <c r="C165" s="20" t="s">
        <v>13</v>
      </c>
      <c r="D165" s="20" t="s">
        <v>481</v>
      </c>
      <c r="E165" s="21" t="s">
        <v>519</v>
      </c>
      <c r="F165" s="20" t="s">
        <v>520</v>
      </c>
      <c r="G165" s="22" t="s">
        <v>521</v>
      </c>
      <c r="H165" s="23" t="s">
        <v>512</v>
      </c>
      <c r="I165" s="28" t="s">
        <v>19</v>
      </c>
      <c r="J165" s="22" t="s">
        <v>68</v>
      </c>
      <c r="K165" s="22">
        <v>15335198073</v>
      </c>
    </row>
    <row r="166" s="3" customFormat="1" customHeight="1" spans="1:11">
      <c r="A166" s="19">
        <v>164</v>
      </c>
      <c r="B166" s="20" t="s">
        <v>12</v>
      </c>
      <c r="C166" s="20" t="s">
        <v>13</v>
      </c>
      <c r="D166" s="20" t="s">
        <v>481</v>
      </c>
      <c r="E166" s="21" t="s">
        <v>522</v>
      </c>
      <c r="F166" s="20" t="s">
        <v>523</v>
      </c>
      <c r="G166" s="22" t="s">
        <v>524</v>
      </c>
      <c r="H166" s="23" t="s">
        <v>512</v>
      </c>
      <c r="I166" s="28" t="s">
        <v>19</v>
      </c>
      <c r="J166" s="22" t="s">
        <v>68</v>
      </c>
      <c r="K166" s="22">
        <v>15335198073</v>
      </c>
    </row>
    <row r="167" s="3" customFormat="1" customHeight="1" spans="1:11">
      <c r="A167" s="19">
        <v>165</v>
      </c>
      <c r="B167" s="20" t="s">
        <v>12</v>
      </c>
      <c r="C167" s="20" t="s">
        <v>13</v>
      </c>
      <c r="D167" s="20" t="s">
        <v>481</v>
      </c>
      <c r="E167" s="21" t="s">
        <v>525</v>
      </c>
      <c r="F167" s="20" t="s">
        <v>526</v>
      </c>
      <c r="G167" s="22" t="s">
        <v>527</v>
      </c>
      <c r="H167" s="23" t="s">
        <v>512</v>
      </c>
      <c r="I167" s="28" t="s">
        <v>19</v>
      </c>
      <c r="J167" s="22" t="s">
        <v>68</v>
      </c>
      <c r="K167" s="22">
        <v>15335198073</v>
      </c>
    </row>
    <row r="168" s="3" customFormat="1" customHeight="1" spans="1:11">
      <c r="A168" s="19">
        <v>166</v>
      </c>
      <c r="B168" s="20" t="s">
        <v>12</v>
      </c>
      <c r="C168" s="20" t="s">
        <v>13</v>
      </c>
      <c r="D168" s="20" t="s">
        <v>481</v>
      </c>
      <c r="E168" s="21" t="s">
        <v>528</v>
      </c>
      <c r="F168" s="20" t="s">
        <v>529</v>
      </c>
      <c r="G168" s="22" t="s">
        <v>530</v>
      </c>
      <c r="H168" s="23" t="s">
        <v>512</v>
      </c>
      <c r="I168" s="28" t="s">
        <v>19</v>
      </c>
      <c r="J168" s="22" t="s">
        <v>68</v>
      </c>
      <c r="K168" s="22">
        <v>15335198073</v>
      </c>
    </row>
    <row r="169" s="3" customFormat="1" customHeight="1" spans="1:11">
      <c r="A169" s="19">
        <v>167</v>
      </c>
      <c r="B169" s="20" t="s">
        <v>12</v>
      </c>
      <c r="C169" s="20" t="s">
        <v>13</v>
      </c>
      <c r="D169" s="20" t="s">
        <v>481</v>
      </c>
      <c r="E169" s="21" t="s">
        <v>531</v>
      </c>
      <c r="F169" s="20" t="s">
        <v>532</v>
      </c>
      <c r="G169" s="22" t="s">
        <v>533</v>
      </c>
      <c r="H169" s="23" t="s">
        <v>512</v>
      </c>
      <c r="I169" s="28" t="s">
        <v>19</v>
      </c>
      <c r="J169" s="22" t="s">
        <v>68</v>
      </c>
      <c r="K169" s="22">
        <v>15335198073</v>
      </c>
    </row>
    <row r="170" s="3" customFormat="1" customHeight="1" spans="1:11">
      <c r="A170" s="19">
        <v>168</v>
      </c>
      <c r="B170" s="20" t="s">
        <v>12</v>
      </c>
      <c r="C170" s="20" t="s">
        <v>13</v>
      </c>
      <c r="D170" s="20" t="s">
        <v>481</v>
      </c>
      <c r="E170" s="21" t="s">
        <v>534</v>
      </c>
      <c r="F170" s="20" t="s">
        <v>535</v>
      </c>
      <c r="G170" s="22" t="s">
        <v>536</v>
      </c>
      <c r="H170" s="23" t="s">
        <v>512</v>
      </c>
      <c r="I170" s="28" t="s">
        <v>19</v>
      </c>
      <c r="J170" s="22" t="s">
        <v>68</v>
      </c>
      <c r="K170" s="22">
        <v>15335198073</v>
      </c>
    </row>
    <row r="171" s="3" customFormat="1" customHeight="1" spans="1:11">
      <c r="A171" s="19">
        <v>169</v>
      </c>
      <c r="B171" s="20" t="s">
        <v>12</v>
      </c>
      <c r="C171" s="20" t="s">
        <v>13</v>
      </c>
      <c r="D171" s="20" t="s">
        <v>481</v>
      </c>
      <c r="E171" s="21" t="s">
        <v>537</v>
      </c>
      <c r="F171" s="20" t="s">
        <v>538</v>
      </c>
      <c r="G171" s="22" t="s">
        <v>539</v>
      </c>
      <c r="H171" s="23" t="s">
        <v>512</v>
      </c>
      <c r="I171" s="28" t="s">
        <v>19</v>
      </c>
      <c r="J171" s="22" t="s">
        <v>68</v>
      </c>
      <c r="K171" s="22">
        <v>15335198073</v>
      </c>
    </row>
    <row r="172" s="3" customFormat="1" customHeight="1" spans="1:11">
      <c r="A172" s="19">
        <v>170</v>
      </c>
      <c r="B172" s="20" t="s">
        <v>12</v>
      </c>
      <c r="C172" s="20" t="s">
        <v>13</v>
      </c>
      <c r="D172" s="20" t="s">
        <v>481</v>
      </c>
      <c r="E172" s="21" t="s">
        <v>540</v>
      </c>
      <c r="F172" s="20" t="s">
        <v>541</v>
      </c>
      <c r="G172" s="22" t="s">
        <v>542</v>
      </c>
      <c r="H172" s="23" t="s">
        <v>543</v>
      </c>
      <c r="I172" s="28" t="s">
        <v>19</v>
      </c>
      <c r="J172" s="22" t="s">
        <v>68</v>
      </c>
      <c r="K172" s="22">
        <v>13951999852</v>
      </c>
    </row>
    <row r="173" s="3" customFormat="1" customHeight="1" spans="1:11">
      <c r="A173" s="19">
        <v>171</v>
      </c>
      <c r="B173" s="20" t="s">
        <v>12</v>
      </c>
      <c r="C173" s="20" t="s">
        <v>13</v>
      </c>
      <c r="D173" s="20" t="s">
        <v>481</v>
      </c>
      <c r="E173" s="21" t="s">
        <v>544</v>
      </c>
      <c r="F173" s="20" t="s">
        <v>545</v>
      </c>
      <c r="G173" s="22" t="s">
        <v>546</v>
      </c>
      <c r="H173" s="23" t="s">
        <v>543</v>
      </c>
      <c r="I173" s="28" t="s">
        <v>19</v>
      </c>
      <c r="J173" s="22" t="s">
        <v>68</v>
      </c>
      <c r="K173" s="22">
        <v>13951999852</v>
      </c>
    </row>
    <row r="174" s="3" customFormat="1" customHeight="1" spans="1:11">
      <c r="A174" s="19">
        <v>172</v>
      </c>
      <c r="B174" s="20" t="s">
        <v>12</v>
      </c>
      <c r="C174" s="20" t="s">
        <v>13</v>
      </c>
      <c r="D174" s="20" t="s">
        <v>481</v>
      </c>
      <c r="E174" s="21" t="s">
        <v>547</v>
      </c>
      <c r="F174" s="20" t="s">
        <v>548</v>
      </c>
      <c r="G174" s="22" t="s">
        <v>549</v>
      </c>
      <c r="H174" s="23" t="s">
        <v>543</v>
      </c>
      <c r="I174" s="28" t="s">
        <v>19</v>
      </c>
      <c r="J174" s="22" t="s">
        <v>68</v>
      </c>
      <c r="K174" s="22">
        <v>13951999852</v>
      </c>
    </row>
    <row r="175" s="3" customFormat="1" customHeight="1" spans="1:11">
      <c r="A175" s="19">
        <v>173</v>
      </c>
      <c r="B175" s="20" t="s">
        <v>12</v>
      </c>
      <c r="C175" s="20" t="s">
        <v>13</v>
      </c>
      <c r="D175" s="20" t="s">
        <v>481</v>
      </c>
      <c r="E175" s="21" t="s">
        <v>550</v>
      </c>
      <c r="F175" s="20" t="s">
        <v>551</v>
      </c>
      <c r="G175" s="22" t="s">
        <v>552</v>
      </c>
      <c r="H175" s="23" t="s">
        <v>543</v>
      </c>
      <c r="I175" s="28" t="s">
        <v>19</v>
      </c>
      <c r="J175" s="22" t="s">
        <v>68</v>
      </c>
      <c r="K175" s="22">
        <v>13951999852</v>
      </c>
    </row>
    <row r="176" s="3" customFormat="1" customHeight="1" spans="1:11">
      <c r="A176" s="19">
        <v>174</v>
      </c>
      <c r="B176" s="20" t="s">
        <v>12</v>
      </c>
      <c r="C176" s="20" t="s">
        <v>13</v>
      </c>
      <c r="D176" s="20" t="s">
        <v>481</v>
      </c>
      <c r="E176" s="21" t="s">
        <v>553</v>
      </c>
      <c r="F176" s="20" t="s">
        <v>554</v>
      </c>
      <c r="G176" s="22" t="s">
        <v>83</v>
      </c>
      <c r="H176" s="23" t="s">
        <v>543</v>
      </c>
      <c r="I176" s="28" t="s">
        <v>19</v>
      </c>
      <c r="J176" s="22" t="s">
        <v>68</v>
      </c>
      <c r="K176" s="22">
        <v>13951999852</v>
      </c>
    </row>
    <row r="177" s="3" customFormat="1" customHeight="1" spans="1:11">
      <c r="A177" s="19">
        <v>175</v>
      </c>
      <c r="B177" s="20" t="s">
        <v>12</v>
      </c>
      <c r="C177" s="20" t="s">
        <v>13</v>
      </c>
      <c r="D177" s="20" t="s">
        <v>481</v>
      </c>
      <c r="E177" s="21" t="s">
        <v>555</v>
      </c>
      <c r="F177" s="20" t="s">
        <v>556</v>
      </c>
      <c r="G177" s="22" t="s">
        <v>557</v>
      </c>
      <c r="H177" s="23" t="s">
        <v>543</v>
      </c>
      <c r="I177" s="28" t="s">
        <v>19</v>
      </c>
      <c r="J177" s="22" t="s">
        <v>68</v>
      </c>
      <c r="K177" s="22">
        <v>13951999852</v>
      </c>
    </row>
    <row r="178" s="3" customFormat="1" customHeight="1" spans="1:11">
      <c r="A178" s="19">
        <v>176</v>
      </c>
      <c r="B178" s="20" t="s">
        <v>12</v>
      </c>
      <c r="C178" s="20" t="s">
        <v>13</v>
      </c>
      <c r="D178" s="20" t="s">
        <v>481</v>
      </c>
      <c r="E178" s="21" t="s">
        <v>558</v>
      </c>
      <c r="F178" s="20" t="s">
        <v>559</v>
      </c>
      <c r="G178" s="22" t="s">
        <v>560</v>
      </c>
      <c r="H178" s="23" t="s">
        <v>543</v>
      </c>
      <c r="I178" s="28" t="s">
        <v>19</v>
      </c>
      <c r="J178" s="22" t="s">
        <v>68</v>
      </c>
      <c r="K178" s="22">
        <v>13951999852</v>
      </c>
    </row>
    <row r="179" s="3" customFormat="1" customHeight="1" spans="1:11">
      <c r="A179" s="19">
        <v>177</v>
      </c>
      <c r="B179" s="20" t="s">
        <v>12</v>
      </c>
      <c r="C179" s="20" t="s">
        <v>13</v>
      </c>
      <c r="D179" s="20" t="s">
        <v>481</v>
      </c>
      <c r="E179" s="21" t="s">
        <v>561</v>
      </c>
      <c r="F179" s="20" t="s">
        <v>562</v>
      </c>
      <c r="G179" s="22" t="s">
        <v>563</v>
      </c>
      <c r="H179" s="23" t="s">
        <v>543</v>
      </c>
      <c r="I179" s="28" t="s">
        <v>19</v>
      </c>
      <c r="J179" s="22" t="s">
        <v>68</v>
      </c>
      <c r="K179" s="22">
        <v>13951999852</v>
      </c>
    </row>
    <row r="180" s="3" customFormat="1" customHeight="1" spans="1:11">
      <c r="A180" s="19">
        <v>178</v>
      </c>
      <c r="B180" s="20" t="s">
        <v>12</v>
      </c>
      <c r="C180" s="20" t="s">
        <v>13</v>
      </c>
      <c r="D180" s="20" t="s">
        <v>481</v>
      </c>
      <c r="E180" s="21" t="s">
        <v>564</v>
      </c>
      <c r="F180" s="20" t="s">
        <v>565</v>
      </c>
      <c r="G180" s="22" t="s">
        <v>566</v>
      </c>
      <c r="H180" s="23" t="s">
        <v>543</v>
      </c>
      <c r="I180" s="28" t="s">
        <v>19</v>
      </c>
      <c r="J180" s="22" t="s">
        <v>68</v>
      </c>
      <c r="K180" s="22">
        <v>13951999852</v>
      </c>
    </row>
    <row r="181" s="3" customFormat="1" customHeight="1" spans="1:11">
      <c r="A181" s="19">
        <v>179</v>
      </c>
      <c r="B181" s="20" t="s">
        <v>12</v>
      </c>
      <c r="C181" s="20" t="s">
        <v>13</v>
      </c>
      <c r="D181" s="20" t="s">
        <v>481</v>
      </c>
      <c r="E181" s="21" t="s">
        <v>567</v>
      </c>
      <c r="F181" s="20" t="s">
        <v>568</v>
      </c>
      <c r="G181" s="22" t="s">
        <v>569</v>
      </c>
      <c r="H181" s="23" t="s">
        <v>543</v>
      </c>
      <c r="I181" s="28" t="s">
        <v>19</v>
      </c>
      <c r="J181" s="22" t="s">
        <v>68</v>
      </c>
      <c r="K181" s="22">
        <v>13951999852</v>
      </c>
    </row>
    <row r="182" s="3" customFormat="1" customHeight="1" spans="1:11">
      <c r="A182" s="19">
        <v>180</v>
      </c>
      <c r="B182" s="20" t="s">
        <v>12</v>
      </c>
      <c r="C182" s="20" t="s">
        <v>13</v>
      </c>
      <c r="D182" s="20" t="s">
        <v>481</v>
      </c>
      <c r="E182" s="21" t="s">
        <v>570</v>
      </c>
      <c r="F182" s="20" t="s">
        <v>571</v>
      </c>
      <c r="G182" s="22" t="s">
        <v>572</v>
      </c>
      <c r="H182" s="23" t="s">
        <v>573</v>
      </c>
      <c r="I182" s="28" t="s">
        <v>19</v>
      </c>
      <c r="J182" s="22" t="s">
        <v>68</v>
      </c>
      <c r="K182" s="22">
        <v>18936031661</v>
      </c>
    </row>
    <row r="183" s="3" customFormat="1" customHeight="1" spans="1:11">
      <c r="A183" s="19">
        <v>181</v>
      </c>
      <c r="B183" s="20" t="s">
        <v>12</v>
      </c>
      <c r="C183" s="20" t="s">
        <v>13</v>
      </c>
      <c r="D183" s="20" t="s">
        <v>481</v>
      </c>
      <c r="E183" s="21" t="s">
        <v>574</v>
      </c>
      <c r="F183" s="20" t="s">
        <v>575</v>
      </c>
      <c r="G183" s="22" t="s">
        <v>576</v>
      </c>
      <c r="H183" s="23" t="s">
        <v>99</v>
      </c>
      <c r="I183" s="28" t="s">
        <v>100</v>
      </c>
      <c r="J183" s="22" t="s">
        <v>577</v>
      </c>
      <c r="K183" s="22">
        <v>17765190502</v>
      </c>
    </row>
    <row r="184" s="3" customFormat="1" customHeight="1" spans="1:11">
      <c r="A184" s="19">
        <v>182</v>
      </c>
      <c r="B184" s="20" t="s">
        <v>12</v>
      </c>
      <c r="C184" s="20" t="s">
        <v>13</v>
      </c>
      <c r="D184" s="20" t="s">
        <v>481</v>
      </c>
      <c r="E184" s="21" t="s">
        <v>578</v>
      </c>
      <c r="F184" s="20" t="s">
        <v>579</v>
      </c>
      <c r="G184" s="22" t="s">
        <v>580</v>
      </c>
      <c r="H184" s="23" t="s">
        <v>573</v>
      </c>
      <c r="I184" s="28" t="s">
        <v>19</v>
      </c>
      <c r="J184" s="22" t="s">
        <v>68</v>
      </c>
      <c r="K184" s="22">
        <v>18936031661</v>
      </c>
    </row>
    <row r="185" s="3" customFormat="1" customHeight="1" spans="1:11">
      <c r="A185" s="19">
        <v>183</v>
      </c>
      <c r="B185" s="20" t="s">
        <v>12</v>
      </c>
      <c r="C185" s="20" t="s">
        <v>13</v>
      </c>
      <c r="D185" s="20" t="s">
        <v>481</v>
      </c>
      <c r="E185" s="21" t="s">
        <v>581</v>
      </c>
      <c r="F185" s="20" t="s">
        <v>582</v>
      </c>
      <c r="G185" s="22" t="s">
        <v>583</v>
      </c>
      <c r="H185" s="23" t="s">
        <v>573</v>
      </c>
      <c r="I185" s="28" t="s">
        <v>19</v>
      </c>
      <c r="J185" s="22" t="s">
        <v>68</v>
      </c>
      <c r="K185" s="22">
        <v>18936031661</v>
      </c>
    </row>
    <row r="186" s="3" customFormat="1" customHeight="1" spans="1:11">
      <c r="A186" s="19">
        <v>184</v>
      </c>
      <c r="B186" s="20" t="s">
        <v>12</v>
      </c>
      <c r="C186" s="20" t="s">
        <v>13</v>
      </c>
      <c r="D186" s="20" t="s">
        <v>481</v>
      </c>
      <c r="E186" s="21" t="s">
        <v>584</v>
      </c>
      <c r="F186" s="20" t="s">
        <v>585</v>
      </c>
      <c r="G186" s="22" t="s">
        <v>586</v>
      </c>
      <c r="H186" s="23" t="s">
        <v>573</v>
      </c>
      <c r="I186" s="28" t="s">
        <v>19</v>
      </c>
      <c r="J186" s="22" t="s">
        <v>68</v>
      </c>
      <c r="K186" s="22">
        <v>18936031661</v>
      </c>
    </row>
    <row r="187" s="3" customFormat="1" customHeight="1" spans="1:11">
      <c r="A187" s="19">
        <v>185</v>
      </c>
      <c r="B187" s="20" t="s">
        <v>12</v>
      </c>
      <c r="C187" s="20" t="s">
        <v>13</v>
      </c>
      <c r="D187" s="20" t="s">
        <v>481</v>
      </c>
      <c r="E187" s="21" t="s">
        <v>587</v>
      </c>
      <c r="F187" s="20" t="s">
        <v>588</v>
      </c>
      <c r="G187" s="22" t="s">
        <v>589</v>
      </c>
      <c r="H187" s="23" t="s">
        <v>573</v>
      </c>
      <c r="I187" s="28" t="s">
        <v>19</v>
      </c>
      <c r="J187" s="22" t="s">
        <v>68</v>
      </c>
      <c r="K187" s="22">
        <v>18936031661</v>
      </c>
    </row>
    <row r="188" s="3" customFormat="1" customHeight="1" spans="1:11">
      <c r="A188" s="19">
        <v>186</v>
      </c>
      <c r="B188" s="20" t="s">
        <v>12</v>
      </c>
      <c r="C188" s="20" t="s">
        <v>13</v>
      </c>
      <c r="D188" s="20" t="s">
        <v>481</v>
      </c>
      <c r="E188" s="21" t="s">
        <v>590</v>
      </c>
      <c r="F188" s="20" t="s">
        <v>591</v>
      </c>
      <c r="G188" s="22" t="s">
        <v>592</v>
      </c>
      <c r="H188" s="23" t="s">
        <v>573</v>
      </c>
      <c r="I188" s="28" t="s">
        <v>19</v>
      </c>
      <c r="J188" s="22" t="s">
        <v>68</v>
      </c>
      <c r="K188" s="22">
        <v>18936031661</v>
      </c>
    </row>
    <row r="189" s="3" customFormat="1" customHeight="1" spans="1:11">
      <c r="A189" s="19">
        <v>187</v>
      </c>
      <c r="B189" s="20" t="s">
        <v>12</v>
      </c>
      <c r="C189" s="20" t="s">
        <v>13</v>
      </c>
      <c r="D189" s="20" t="s">
        <v>481</v>
      </c>
      <c r="E189" s="21" t="s">
        <v>593</v>
      </c>
      <c r="F189" s="20" t="s">
        <v>594</v>
      </c>
      <c r="G189" s="22" t="s">
        <v>595</v>
      </c>
      <c r="H189" s="23" t="s">
        <v>573</v>
      </c>
      <c r="I189" s="28" t="s">
        <v>19</v>
      </c>
      <c r="J189" s="22" t="s">
        <v>68</v>
      </c>
      <c r="K189" s="22">
        <v>18936031661</v>
      </c>
    </row>
    <row r="190" s="3" customFormat="1" customHeight="1" spans="1:11">
      <c r="A190" s="19">
        <v>188</v>
      </c>
      <c r="B190" s="20" t="s">
        <v>12</v>
      </c>
      <c r="C190" s="20" t="s">
        <v>13</v>
      </c>
      <c r="D190" s="20" t="s">
        <v>481</v>
      </c>
      <c r="E190" s="21" t="s">
        <v>596</v>
      </c>
      <c r="F190" s="20" t="s">
        <v>597</v>
      </c>
      <c r="G190" s="22" t="s">
        <v>598</v>
      </c>
      <c r="H190" s="23" t="s">
        <v>573</v>
      </c>
      <c r="I190" s="28" t="s">
        <v>19</v>
      </c>
      <c r="J190" s="22" t="s">
        <v>68</v>
      </c>
      <c r="K190" s="22">
        <v>18936031661</v>
      </c>
    </row>
    <row r="191" s="3" customFormat="1" customHeight="1" spans="1:11">
      <c r="A191" s="19">
        <v>189</v>
      </c>
      <c r="B191" s="20" t="s">
        <v>12</v>
      </c>
      <c r="C191" s="20" t="s">
        <v>13</v>
      </c>
      <c r="D191" s="20" t="s">
        <v>481</v>
      </c>
      <c r="E191" s="21" t="s">
        <v>599</v>
      </c>
      <c r="F191" s="20" t="s">
        <v>600</v>
      </c>
      <c r="G191" s="22" t="s">
        <v>601</v>
      </c>
      <c r="H191" s="23" t="s">
        <v>573</v>
      </c>
      <c r="I191" s="28" t="s">
        <v>19</v>
      </c>
      <c r="J191" s="22" t="s">
        <v>68</v>
      </c>
      <c r="K191" s="22">
        <v>18936031661</v>
      </c>
    </row>
    <row r="192" s="3" customFormat="1" customHeight="1" spans="1:11">
      <c r="A192" s="19">
        <v>190</v>
      </c>
      <c r="B192" s="20" t="s">
        <v>12</v>
      </c>
      <c r="C192" s="20" t="s">
        <v>13</v>
      </c>
      <c r="D192" s="20" t="s">
        <v>481</v>
      </c>
      <c r="E192" s="21" t="s">
        <v>602</v>
      </c>
      <c r="F192" s="20" t="s">
        <v>603</v>
      </c>
      <c r="G192" s="22" t="s">
        <v>604</v>
      </c>
      <c r="H192" s="23" t="s">
        <v>605</v>
      </c>
      <c r="I192" s="28" t="s">
        <v>19</v>
      </c>
      <c r="J192" s="22" t="s">
        <v>68</v>
      </c>
      <c r="K192" s="22">
        <v>18913916172</v>
      </c>
    </row>
    <row r="193" s="3" customFormat="1" customHeight="1" spans="1:11">
      <c r="A193" s="19">
        <v>191</v>
      </c>
      <c r="B193" s="20" t="s">
        <v>12</v>
      </c>
      <c r="C193" s="20" t="s">
        <v>13</v>
      </c>
      <c r="D193" s="20" t="s">
        <v>481</v>
      </c>
      <c r="E193" s="21" t="s">
        <v>606</v>
      </c>
      <c r="F193" s="20" t="s">
        <v>607</v>
      </c>
      <c r="G193" s="22" t="s">
        <v>608</v>
      </c>
      <c r="H193" s="23" t="s">
        <v>605</v>
      </c>
      <c r="I193" s="28" t="s">
        <v>19</v>
      </c>
      <c r="J193" s="22" t="s">
        <v>68</v>
      </c>
      <c r="K193" s="22">
        <v>18913916172</v>
      </c>
    </row>
    <row r="194" s="3" customFormat="1" customHeight="1" spans="1:11">
      <c r="A194" s="19">
        <v>192</v>
      </c>
      <c r="B194" s="20" t="s">
        <v>12</v>
      </c>
      <c r="C194" s="20" t="s">
        <v>13</v>
      </c>
      <c r="D194" s="20" t="s">
        <v>481</v>
      </c>
      <c r="E194" s="21" t="s">
        <v>609</v>
      </c>
      <c r="F194" s="20" t="s">
        <v>610</v>
      </c>
      <c r="G194" s="22" t="s">
        <v>611</v>
      </c>
      <c r="H194" s="23" t="s">
        <v>605</v>
      </c>
      <c r="I194" s="28" t="s">
        <v>19</v>
      </c>
      <c r="J194" s="22" t="s">
        <v>68</v>
      </c>
      <c r="K194" s="22">
        <v>18913916172</v>
      </c>
    </row>
    <row r="195" s="3" customFormat="1" customHeight="1" spans="1:11">
      <c r="A195" s="19">
        <v>193</v>
      </c>
      <c r="B195" s="20" t="s">
        <v>12</v>
      </c>
      <c r="C195" s="20" t="s">
        <v>13</v>
      </c>
      <c r="D195" s="20" t="s">
        <v>481</v>
      </c>
      <c r="E195" s="21" t="s">
        <v>612</v>
      </c>
      <c r="F195" s="20" t="s">
        <v>613</v>
      </c>
      <c r="G195" s="22" t="s">
        <v>614</v>
      </c>
      <c r="H195" s="23" t="s">
        <v>605</v>
      </c>
      <c r="I195" s="28" t="s">
        <v>19</v>
      </c>
      <c r="J195" s="22" t="s">
        <v>68</v>
      </c>
      <c r="K195" s="22">
        <v>18913916172</v>
      </c>
    </row>
    <row r="196" s="3" customFormat="1" customHeight="1" spans="1:11">
      <c r="A196" s="19">
        <v>194</v>
      </c>
      <c r="B196" s="20" t="s">
        <v>12</v>
      </c>
      <c r="C196" s="20" t="s">
        <v>13</v>
      </c>
      <c r="D196" s="20" t="s">
        <v>481</v>
      </c>
      <c r="E196" s="21" t="s">
        <v>615</v>
      </c>
      <c r="F196" s="20" t="s">
        <v>616</v>
      </c>
      <c r="G196" s="22" t="s">
        <v>617</v>
      </c>
      <c r="H196" s="23" t="s">
        <v>605</v>
      </c>
      <c r="I196" s="28" t="s">
        <v>19</v>
      </c>
      <c r="J196" s="22" t="s">
        <v>68</v>
      </c>
      <c r="K196" s="22">
        <v>18913916172</v>
      </c>
    </row>
    <row r="197" s="3" customFormat="1" customHeight="1" spans="1:11">
      <c r="A197" s="19">
        <v>195</v>
      </c>
      <c r="B197" s="20" t="s">
        <v>12</v>
      </c>
      <c r="C197" s="20" t="s">
        <v>13</v>
      </c>
      <c r="D197" s="20" t="s">
        <v>481</v>
      </c>
      <c r="E197" s="21" t="s">
        <v>618</v>
      </c>
      <c r="F197" s="20" t="s">
        <v>619</v>
      </c>
      <c r="G197" s="22" t="s">
        <v>620</v>
      </c>
      <c r="H197" s="23" t="s">
        <v>605</v>
      </c>
      <c r="I197" s="28" t="s">
        <v>19</v>
      </c>
      <c r="J197" s="22" t="s">
        <v>68</v>
      </c>
      <c r="K197" s="22">
        <v>18913916172</v>
      </c>
    </row>
    <row r="198" s="3" customFormat="1" customHeight="1" spans="1:11">
      <c r="A198" s="19">
        <v>196</v>
      </c>
      <c r="B198" s="20" t="s">
        <v>12</v>
      </c>
      <c r="C198" s="20" t="s">
        <v>13</v>
      </c>
      <c r="D198" s="20" t="s">
        <v>481</v>
      </c>
      <c r="E198" s="21" t="s">
        <v>621</v>
      </c>
      <c r="F198" s="20" t="s">
        <v>622</v>
      </c>
      <c r="G198" s="22" t="s">
        <v>623</v>
      </c>
      <c r="H198" s="23" t="s">
        <v>605</v>
      </c>
      <c r="I198" s="28" t="s">
        <v>19</v>
      </c>
      <c r="J198" s="22" t="s">
        <v>68</v>
      </c>
      <c r="K198" s="22">
        <v>18913916172</v>
      </c>
    </row>
    <row r="199" s="3" customFormat="1" customHeight="1" spans="1:11">
      <c r="A199" s="19">
        <v>197</v>
      </c>
      <c r="B199" s="20" t="s">
        <v>12</v>
      </c>
      <c r="C199" s="20" t="s">
        <v>13</v>
      </c>
      <c r="D199" s="20" t="s">
        <v>481</v>
      </c>
      <c r="E199" s="21" t="s">
        <v>624</v>
      </c>
      <c r="F199" s="20" t="s">
        <v>625</v>
      </c>
      <c r="G199" s="22" t="s">
        <v>626</v>
      </c>
      <c r="H199" s="23" t="s">
        <v>605</v>
      </c>
      <c r="I199" s="28" t="s">
        <v>19</v>
      </c>
      <c r="J199" s="22" t="s">
        <v>68</v>
      </c>
      <c r="K199" s="22">
        <v>18913916172</v>
      </c>
    </row>
    <row r="200" s="3" customFormat="1" customHeight="1" spans="1:11">
      <c r="A200" s="19">
        <v>198</v>
      </c>
      <c r="B200" s="20" t="s">
        <v>12</v>
      </c>
      <c r="C200" s="20" t="s">
        <v>13</v>
      </c>
      <c r="D200" s="20" t="s">
        <v>481</v>
      </c>
      <c r="E200" s="21" t="s">
        <v>627</v>
      </c>
      <c r="F200" s="20" t="s">
        <v>628</v>
      </c>
      <c r="G200" s="22" t="s">
        <v>629</v>
      </c>
      <c r="H200" s="23" t="s">
        <v>605</v>
      </c>
      <c r="I200" s="28" t="s">
        <v>19</v>
      </c>
      <c r="J200" s="22" t="s">
        <v>68</v>
      </c>
      <c r="K200" s="22">
        <v>18913916172</v>
      </c>
    </row>
    <row r="201" s="3" customFormat="1" customHeight="1" spans="1:11">
      <c r="A201" s="19">
        <v>199</v>
      </c>
      <c r="B201" s="20" t="s">
        <v>12</v>
      </c>
      <c r="C201" s="20" t="s">
        <v>13</v>
      </c>
      <c r="D201" s="20" t="s">
        <v>481</v>
      </c>
      <c r="E201" s="21" t="s">
        <v>630</v>
      </c>
      <c r="F201" s="20" t="s">
        <v>631</v>
      </c>
      <c r="G201" s="22" t="s">
        <v>632</v>
      </c>
      <c r="H201" s="23" t="s">
        <v>605</v>
      </c>
      <c r="I201" s="28" t="s">
        <v>19</v>
      </c>
      <c r="J201" s="22" t="s">
        <v>68</v>
      </c>
      <c r="K201" s="22">
        <v>18913916172</v>
      </c>
    </row>
    <row r="202" s="3" customFormat="1" customHeight="1" spans="1:11">
      <c r="A202" s="19">
        <v>200</v>
      </c>
      <c r="B202" s="20" t="s">
        <v>12</v>
      </c>
      <c r="C202" s="20" t="s">
        <v>13</v>
      </c>
      <c r="D202" s="20" t="s">
        <v>481</v>
      </c>
      <c r="E202" s="21" t="s">
        <v>633</v>
      </c>
      <c r="F202" s="20" t="s">
        <v>634</v>
      </c>
      <c r="G202" s="22" t="s">
        <v>635</v>
      </c>
      <c r="H202" s="23" t="s">
        <v>636</v>
      </c>
      <c r="I202" s="28" t="s">
        <v>19</v>
      </c>
      <c r="J202" s="22" t="s">
        <v>68</v>
      </c>
      <c r="K202" s="22">
        <v>13072547416</v>
      </c>
    </row>
    <row r="203" s="3" customFormat="1" customHeight="1" spans="1:11">
      <c r="A203" s="19">
        <v>201</v>
      </c>
      <c r="B203" s="20" t="s">
        <v>12</v>
      </c>
      <c r="C203" s="20" t="s">
        <v>13</v>
      </c>
      <c r="D203" s="20" t="s">
        <v>481</v>
      </c>
      <c r="E203" s="21" t="s">
        <v>637</v>
      </c>
      <c r="F203" s="20" t="s">
        <v>638</v>
      </c>
      <c r="G203" s="22" t="s">
        <v>639</v>
      </c>
      <c r="H203" s="23" t="s">
        <v>636</v>
      </c>
      <c r="I203" s="28" t="s">
        <v>19</v>
      </c>
      <c r="J203" s="22" t="s">
        <v>68</v>
      </c>
      <c r="K203" s="22">
        <v>13072547416</v>
      </c>
    </row>
    <row r="204" s="3" customFormat="1" customHeight="1" spans="1:11">
      <c r="A204" s="19">
        <v>202</v>
      </c>
      <c r="B204" s="20" t="s">
        <v>12</v>
      </c>
      <c r="C204" s="20" t="s">
        <v>13</v>
      </c>
      <c r="D204" s="20" t="s">
        <v>481</v>
      </c>
      <c r="E204" s="21" t="s">
        <v>640</v>
      </c>
      <c r="F204" s="20" t="s">
        <v>641</v>
      </c>
      <c r="G204" s="22" t="s">
        <v>642</v>
      </c>
      <c r="H204" s="23" t="s">
        <v>636</v>
      </c>
      <c r="I204" s="28" t="s">
        <v>19</v>
      </c>
      <c r="J204" s="22" t="s">
        <v>68</v>
      </c>
      <c r="K204" s="22">
        <v>13072547416</v>
      </c>
    </row>
    <row r="205" s="3" customFormat="1" customHeight="1" spans="1:11">
      <c r="A205" s="19">
        <v>203</v>
      </c>
      <c r="B205" s="20" t="s">
        <v>12</v>
      </c>
      <c r="C205" s="20" t="s">
        <v>13</v>
      </c>
      <c r="D205" s="20" t="s">
        <v>481</v>
      </c>
      <c r="E205" s="21" t="s">
        <v>643</v>
      </c>
      <c r="F205" s="20" t="s">
        <v>644</v>
      </c>
      <c r="G205" s="22" t="s">
        <v>645</v>
      </c>
      <c r="H205" s="23" t="s">
        <v>636</v>
      </c>
      <c r="I205" s="28" t="s">
        <v>19</v>
      </c>
      <c r="J205" s="22" t="s">
        <v>68</v>
      </c>
      <c r="K205" s="22">
        <v>13072547416</v>
      </c>
    </row>
    <row r="206" s="3" customFormat="1" customHeight="1" spans="1:11">
      <c r="A206" s="19">
        <v>204</v>
      </c>
      <c r="B206" s="20" t="s">
        <v>12</v>
      </c>
      <c r="C206" s="20" t="s">
        <v>13</v>
      </c>
      <c r="D206" s="20" t="s">
        <v>481</v>
      </c>
      <c r="E206" s="21" t="s">
        <v>646</v>
      </c>
      <c r="F206" s="20" t="s">
        <v>647</v>
      </c>
      <c r="G206" s="22" t="s">
        <v>648</v>
      </c>
      <c r="H206" s="23" t="s">
        <v>636</v>
      </c>
      <c r="I206" s="28" t="s">
        <v>19</v>
      </c>
      <c r="J206" s="22" t="s">
        <v>68</v>
      </c>
      <c r="K206" s="22">
        <v>13072547416</v>
      </c>
    </row>
    <row r="207" s="3" customFormat="1" customHeight="1" spans="1:11">
      <c r="A207" s="19">
        <v>205</v>
      </c>
      <c r="B207" s="20" t="s">
        <v>12</v>
      </c>
      <c r="C207" s="20" t="s">
        <v>13</v>
      </c>
      <c r="D207" s="20" t="s">
        <v>481</v>
      </c>
      <c r="E207" s="21" t="s">
        <v>649</v>
      </c>
      <c r="F207" s="20" t="s">
        <v>650</v>
      </c>
      <c r="G207" s="22" t="s">
        <v>651</v>
      </c>
      <c r="H207" s="23" t="s">
        <v>636</v>
      </c>
      <c r="I207" s="28" t="s">
        <v>19</v>
      </c>
      <c r="J207" s="22" t="s">
        <v>68</v>
      </c>
      <c r="K207" s="22">
        <v>13072547416</v>
      </c>
    </row>
    <row r="208" s="3" customFormat="1" customHeight="1" spans="1:11">
      <c r="A208" s="19">
        <v>206</v>
      </c>
      <c r="B208" s="20" t="s">
        <v>12</v>
      </c>
      <c r="C208" s="20" t="s">
        <v>13</v>
      </c>
      <c r="D208" s="20" t="s">
        <v>481</v>
      </c>
      <c r="E208" s="21" t="s">
        <v>652</v>
      </c>
      <c r="F208" s="20" t="s">
        <v>653</v>
      </c>
      <c r="G208" s="22" t="s">
        <v>654</v>
      </c>
      <c r="H208" s="23" t="s">
        <v>636</v>
      </c>
      <c r="I208" s="28" t="s">
        <v>19</v>
      </c>
      <c r="J208" s="22" t="s">
        <v>68</v>
      </c>
      <c r="K208" s="22">
        <v>13072547416</v>
      </c>
    </row>
    <row r="209" s="3" customFormat="1" customHeight="1" spans="1:11">
      <c r="A209" s="19">
        <v>207</v>
      </c>
      <c r="B209" s="20" t="s">
        <v>12</v>
      </c>
      <c r="C209" s="20" t="s">
        <v>13</v>
      </c>
      <c r="D209" s="20" t="s">
        <v>481</v>
      </c>
      <c r="E209" s="21" t="s">
        <v>655</v>
      </c>
      <c r="F209" s="20" t="s">
        <v>656</v>
      </c>
      <c r="G209" s="22" t="s">
        <v>657</v>
      </c>
      <c r="H209" s="23" t="s">
        <v>636</v>
      </c>
      <c r="I209" s="28" t="s">
        <v>19</v>
      </c>
      <c r="J209" s="22" t="s">
        <v>68</v>
      </c>
      <c r="K209" s="22">
        <v>13072547416</v>
      </c>
    </row>
    <row r="210" s="3" customFormat="1" customHeight="1" spans="1:11">
      <c r="A210" s="19">
        <v>208</v>
      </c>
      <c r="B210" s="20" t="s">
        <v>12</v>
      </c>
      <c r="C210" s="20" t="s">
        <v>13</v>
      </c>
      <c r="D210" s="20" t="s">
        <v>481</v>
      </c>
      <c r="E210" s="21" t="s">
        <v>658</v>
      </c>
      <c r="F210" s="20" t="s">
        <v>659</v>
      </c>
      <c r="G210" s="22" t="s">
        <v>660</v>
      </c>
      <c r="H210" s="23" t="s">
        <v>636</v>
      </c>
      <c r="I210" s="28" t="s">
        <v>19</v>
      </c>
      <c r="J210" s="22" t="s">
        <v>68</v>
      </c>
      <c r="K210" s="22">
        <v>13072547416</v>
      </c>
    </row>
    <row r="211" s="3" customFormat="1" customHeight="1" spans="1:11">
      <c r="A211" s="19">
        <v>209</v>
      </c>
      <c r="B211" s="20" t="s">
        <v>12</v>
      </c>
      <c r="C211" s="20" t="s">
        <v>13</v>
      </c>
      <c r="D211" s="20" t="s">
        <v>481</v>
      </c>
      <c r="E211" s="21" t="s">
        <v>661</v>
      </c>
      <c r="F211" s="20" t="s">
        <v>662</v>
      </c>
      <c r="G211" s="22" t="s">
        <v>663</v>
      </c>
      <c r="H211" s="23" t="s">
        <v>636</v>
      </c>
      <c r="I211" s="28" t="s">
        <v>19</v>
      </c>
      <c r="J211" s="22" t="s">
        <v>68</v>
      </c>
      <c r="K211" s="22">
        <v>13072547416</v>
      </c>
    </row>
    <row r="212" s="3" customFormat="1" customHeight="1" spans="1:11">
      <c r="A212" s="19">
        <v>210</v>
      </c>
      <c r="B212" s="20" t="s">
        <v>12</v>
      </c>
      <c r="C212" s="20" t="s">
        <v>664</v>
      </c>
      <c r="D212" s="20" t="s">
        <v>665</v>
      </c>
      <c r="E212" s="21" t="s">
        <v>666</v>
      </c>
      <c r="F212" s="20" t="s">
        <v>667</v>
      </c>
      <c r="G212" s="31" t="s">
        <v>668</v>
      </c>
      <c r="H212" s="28" t="s">
        <v>669</v>
      </c>
      <c r="I212" s="28" t="s">
        <v>19</v>
      </c>
      <c r="J212" s="22" t="s">
        <v>68</v>
      </c>
      <c r="K212" s="33">
        <v>13951648855</v>
      </c>
    </row>
    <row r="213" s="3" customFormat="1" customHeight="1" spans="1:11">
      <c r="A213" s="19">
        <v>211</v>
      </c>
      <c r="B213" s="20" t="s">
        <v>12</v>
      </c>
      <c r="C213" s="20" t="s">
        <v>664</v>
      </c>
      <c r="D213" s="20" t="s">
        <v>665</v>
      </c>
      <c r="E213" s="21" t="s">
        <v>670</v>
      </c>
      <c r="F213" s="20" t="s">
        <v>671</v>
      </c>
      <c r="G213" s="31" t="s">
        <v>672</v>
      </c>
      <c r="H213" s="28" t="s">
        <v>669</v>
      </c>
      <c r="I213" s="28" t="s">
        <v>19</v>
      </c>
      <c r="J213" s="22" t="s">
        <v>68</v>
      </c>
      <c r="K213" s="33">
        <v>13951648855</v>
      </c>
    </row>
    <row r="214" s="3" customFormat="1" customHeight="1" spans="1:11">
      <c r="A214" s="19">
        <v>212</v>
      </c>
      <c r="B214" s="20" t="s">
        <v>12</v>
      </c>
      <c r="C214" s="20" t="s">
        <v>664</v>
      </c>
      <c r="D214" s="20" t="s">
        <v>665</v>
      </c>
      <c r="E214" s="21" t="s">
        <v>290</v>
      </c>
      <c r="F214" s="20" t="s">
        <v>673</v>
      </c>
      <c r="G214" s="31" t="s">
        <v>674</v>
      </c>
      <c r="H214" s="28" t="s">
        <v>669</v>
      </c>
      <c r="I214" s="28" t="s">
        <v>19</v>
      </c>
      <c r="J214" s="22" t="s">
        <v>68</v>
      </c>
      <c r="K214" s="33">
        <v>13951648855</v>
      </c>
    </row>
    <row r="215" s="3" customFormat="1" customHeight="1" spans="1:11">
      <c r="A215" s="19">
        <v>213</v>
      </c>
      <c r="B215" s="20" t="s">
        <v>12</v>
      </c>
      <c r="C215" s="20" t="s">
        <v>664</v>
      </c>
      <c r="D215" s="20" t="s">
        <v>665</v>
      </c>
      <c r="E215" s="21" t="s">
        <v>675</v>
      </c>
      <c r="F215" s="20" t="s">
        <v>676</v>
      </c>
      <c r="G215" s="31" t="s">
        <v>677</v>
      </c>
      <c r="H215" s="28" t="s">
        <v>669</v>
      </c>
      <c r="I215" s="28" t="s">
        <v>19</v>
      </c>
      <c r="J215" s="22" t="s">
        <v>68</v>
      </c>
      <c r="K215" s="33">
        <v>13951648855</v>
      </c>
    </row>
    <row r="216" s="3" customFormat="1" customHeight="1" spans="1:11">
      <c r="A216" s="19">
        <v>214</v>
      </c>
      <c r="B216" s="20" t="s">
        <v>12</v>
      </c>
      <c r="C216" s="20" t="s">
        <v>664</v>
      </c>
      <c r="D216" s="20" t="s">
        <v>665</v>
      </c>
      <c r="E216" s="21" t="s">
        <v>304</v>
      </c>
      <c r="F216" s="20" t="s">
        <v>678</v>
      </c>
      <c r="G216" s="31" t="s">
        <v>679</v>
      </c>
      <c r="H216" s="28" t="s">
        <v>669</v>
      </c>
      <c r="I216" s="28" t="s">
        <v>19</v>
      </c>
      <c r="J216" s="22" t="s">
        <v>68</v>
      </c>
      <c r="K216" s="33">
        <v>13951648855</v>
      </c>
    </row>
    <row r="217" s="3" customFormat="1" customHeight="1" spans="1:11">
      <c r="A217" s="19">
        <v>215</v>
      </c>
      <c r="B217" s="20" t="s">
        <v>12</v>
      </c>
      <c r="C217" s="20" t="s">
        <v>664</v>
      </c>
      <c r="D217" s="20" t="s">
        <v>665</v>
      </c>
      <c r="E217" s="21" t="s">
        <v>164</v>
      </c>
      <c r="F217" s="20" t="s">
        <v>680</v>
      </c>
      <c r="G217" s="31" t="s">
        <v>681</v>
      </c>
      <c r="H217" s="28" t="s">
        <v>669</v>
      </c>
      <c r="I217" s="28" t="s">
        <v>19</v>
      </c>
      <c r="J217" s="22" t="s">
        <v>68</v>
      </c>
      <c r="K217" s="33">
        <v>13951648855</v>
      </c>
    </row>
    <row r="218" s="3" customFormat="1" customHeight="1" spans="1:11">
      <c r="A218" s="19">
        <v>216</v>
      </c>
      <c r="B218" s="20" t="s">
        <v>12</v>
      </c>
      <c r="C218" s="20" t="s">
        <v>664</v>
      </c>
      <c r="D218" s="20" t="s">
        <v>665</v>
      </c>
      <c r="E218" s="21" t="s">
        <v>682</v>
      </c>
      <c r="F218" s="20" t="s">
        <v>683</v>
      </c>
      <c r="G218" s="31" t="s">
        <v>684</v>
      </c>
      <c r="H218" s="28" t="s">
        <v>669</v>
      </c>
      <c r="I218" s="28" t="s">
        <v>19</v>
      </c>
      <c r="J218" s="22" t="s">
        <v>68</v>
      </c>
      <c r="K218" s="33">
        <v>13951648855</v>
      </c>
    </row>
    <row r="219" s="3" customFormat="1" customHeight="1" spans="1:11">
      <c r="A219" s="19">
        <v>217</v>
      </c>
      <c r="B219" s="20" t="s">
        <v>12</v>
      </c>
      <c r="C219" s="20" t="s">
        <v>664</v>
      </c>
      <c r="D219" s="20" t="s">
        <v>665</v>
      </c>
      <c r="E219" s="21" t="s">
        <v>685</v>
      </c>
      <c r="F219" s="20" t="s">
        <v>686</v>
      </c>
      <c r="G219" s="31" t="s">
        <v>687</v>
      </c>
      <c r="H219" s="28" t="s">
        <v>669</v>
      </c>
      <c r="I219" s="28" t="s">
        <v>19</v>
      </c>
      <c r="J219" s="22" t="s">
        <v>68</v>
      </c>
      <c r="K219" s="33">
        <v>13951648855</v>
      </c>
    </row>
    <row r="220" s="3" customFormat="1" customHeight="1" spans="1:11">
      <c r="A220" s="19">
        <v>218</v>
      </c>
      <c r="B220" s="20" t="s">
        <v>12</v>
      </c>
      <c r="C220" s="20" t="s">
        <v>664</v>
      </c>
      <c r="D220" s="20" t="s">
        <v>665</v>
      </c>
      <c r="E220" s="21" t="s">
        <v>688</v>
      </c>
      <c r="F220" s="20" t="s">
        <v>689</v>
      </c>
      <c r="G220" s="31" t="s">
        <v>690</v>
      </c>
      <c r="H220" s="28" t="s">
        <v>669</v>
      </c>
      <c r="I220" s="28" t="s">
        <v>19</v>
      </c>
      <c r="J220" s="22" t="s">
        <v>68</v>
      </c>
      <c r="K220" s="33">
        <v>13951648855</v>
      </c>
    </row>
    <row r="221" s="3" customFormat="1" customHeight="1" spans="1:11">
      <c r="A221" s="19">
        <v>219</v>
      </c>
      <c r="B221" s="20" t="s">
        <v>12</v>
      </c>
      <c r="C221" s="20" t="s">
        <v>664</v>
      </c>
      <c r="D221" s="20" t="s">
        <v>665</v>
      </c>
      <c r="E221" s="21" t="s">
        <v>24</v>
      </c>
      <c r="F221" s="20" t="s">
        <v>691</v>
      </c>
      <c r="G221" s="31" t="s">
        <v>692</v>
      </c>
      <c r="H221" s="28" t="s">
        <v>669</v>
      </c>
      <c r="I221" s="28" t="s">
        <v>19</v>
      </c>
      <c r="J221" s="22" t="s">
        <v>68</v>
      </c>
      <c r="K221" s="33">
        <v>13951648855</v>
      </c>
    </row>
    <row r="222" s="3" customFormat="1" customHeight="1" spans="1:11">
      <c r="A222" s="19">
        <v>220</v>
      </c>
      <c r="B222" s="20" t="s">
        <v>12</v>
      </c>
      <c r="C222" s="20" t="s">
        <v>664</v>
      </c>
      <c r="D222" s="20" t="s">
        <v>665</v>
      </c>
      <c r="E222" s="21" t="s">
        <v>27</v>
      </c>
      <c r="F222" s="20" t="s">
        <v>693</v>
      </c>
      <c r="G222" s="31" t="s">
        <v>681</v>
      </c>
      <c r="H222" s="28" t="s">
        <v>669</v>
      </c>
      <c r="I222" s="28" t="s">
        <v>19</v>
      </c>
      <c r="J222" s="22" t="s">
        <v>68</v>
      </c>
      <c r="K222" s="33">
        <v>13951648855</v>
      </c>
    </row>
    <row r="223" s="3" customFormat="1" customHeight="1" spans="1:11">
      <c r="A223" s="19">
        <v>221</v>
      </c>
      <c r="B223" s="20" t="s">
        <v>12</v>
      </c>
      <c r="C223" s="20" t="s">
        <v>664</v>
      </c>
      <c r="D223" s="20" t="s">
        <v>665</v>
      </c>
      <c r="E223" s="21" t="s">
        <v>30</v>
      </c>
      <c r="F223" s="20" t="s">
        <v>694</v>
      </c>
      <c r="G223" s="31" t="s">
        <v>684</v>
      </c>
      <c r="H223" s="28" t="s">
        <v>669</v>
      </c>
      <c r="I223" s="28" t="s">
        <v>19</v>
      </c>
      <c r="J223" s="22" t="s">
        <v>68</v>
      </c>
      <c r="K223" s="33">
        <v>13951648855</v>
      </c>
    </row>
    <row r="224" s="3" customFormat="1" customHeight="1" spans="1:11">
      <c r="A224" s="19">
        <v>222</v>
      </c>
      <c r="B224" s="20" t="s">
        <v>12</v>
      </c>
      <c r="C224" s="20" t="s">
        <v>664</v>
      </c>
      <c r="D224" s="20" t="s">
        <v>665</v>
      </c>
      <c r="E224" s="21" t="s">
        <v>33</v>
      </c>
      <c r="F224" s="20" t="s">
        <v>695</v>
      </c>
      <c r="G224" s="31" t="s">
        <v>696</v>
      </c>
      <c r="H224" s="28" t="s">
        <v>669</v>
      </c>
      <c r="I224" s="28" t="s">
        <v>19</v>
      </c>
      <c r="J224" s="22" t="s">
        <v>68</v>
      </c>
      <c r="K224" s="33">
        <v>13951648855</v>
      </c>
    </row>
    <row r="225" s="3" customFormat="1" customHeight="1" spans="1:11">
      <c r="A225" s="19">
        <v>223</v>
      </c>
      <c r="B225" s="20" t="s">
        <v>12</v>
      </c>
      <c r="C225" s="20" t="s">
        <v>664</v>
      </c>
      <c r="D225" s="20" t="s">
        <v>665</v>
      </c>
      <c r="E225" s="21" t="s">
        <v>675</v>
      </c>
      <c r="F225" s="20" t="s">
        <v>697</v>
      </c>
      <c r="G225" s="31" t="s">
        <v>698</v>
      </c>
      <c r="H225" s="28" t="s">
        <v>669</v>
      </c>
      <c r="I225" s="28" t="s">
        <v>19</v>
      </c>
      <c r="J225" s="22" t="s">
        <v>68</v>
      </c>
      <c r="K225" s="33">
        <v>13951648855</v>
      </c>
    </row>
    <row r="226" s="3" customFormat="1" customHeight="1" spans="1:11">
      <c r="A226" s="19">
        <v>224</v>
      </c>
      <c r="B226" s="20" t="s">
        <v>12</v>
      </c>
      <c r="C226" s="20" t="s">
        <v>664</v>
      </c>
      <c r="D226" s="20" t="s">
        <v>665</v>
      </c>
      <c r="E226" s="21" t="s">
        <v>36</v>
      </c>
      <c r="F226" s="20" t="s">
        <v>699</v>
      </c>
      <c r="G226" s="31" t="s">
        <v>700</v>
      </c>
      <c r="H226" s="28" t="s">
        <v>669</v>
      </c>
      <c r="I226" s="28" t="s">
        <v>19</v>
      </c>
      <c r="J226" s="22" t="s">
        <v>68</v>
      </c>
      <c r="K226" s="33">
        <v>13951648855</v>
      </c>
    </row>
    <row r="227" s="3" customFormat="1" customHeight="1" spans="1:11">
      <c r="A227" s="19">
        <v>225</v>
      </c>
      <c r="B227" s="20" t="s">
        <v>12</v>
      </c>
      <c r="C227" s="20" t="s">
        <v>664</v>
      </c>
      <c r="D227" s="20" t="s">
        <v>665</v>
      </c>
      <c r="E227" s="21" t="s">
        <v>39</v>
      </c>
      <c r="F227" s="20" t="s">
        <v>701</v>
      </c>
      <c r="G227" s="31" t="s">
        <v>702</v>
      </c>
      <c r="H227" s="28" t="s">
        <v>703</v>
      </c>
      <c r="I227" s="28" t="s">
        <v>19</v>
      </c>
      <c r="J227" s="22" t="s">
        <v>68</v>
      </c>
      <c r="K227" s="33" t="s">
        <v>704</v>
      </c>
    </row>
    <row r="228" s="3" customFormat="1" customHeight="1" spans="1:11">
      <c r="A228" s="19">
        <v>226</v>
      </c>
      <c r="B228" s="20" t="s">
        <v>12</v>
      </c>
      <c r="C228" s="20" t="s">
        <v>664</v>
      </c>
      <c r="D228" s="20" t="s">
        <v>665</v>
      </c>
      <c r="E228" s="21" t="s">
        <v>42</v>
      </c>
      <c r="F228" s="20" t="s">
        <v>705</v>
      </c>
      <c r="G228" s="31" t="s">
        <v>706</v>
      </c>
      <c r="H228" s="28" t="s">
        <v>703</v>
      </c>
      <c r="I228" s="28" t="s">
        <v>19</v>
      </c>
      <c r="J228" s="22" t="s">
        <v>68</v>
      </c>
      <c r="K228" s="33" t="s">
        <v>704</v>
      </c>
    </row>
    <row r="229" s="3" customFormat="1" customHeight="1" spans="1:11">
      <c r="A229" s="19">
        <v>227</v>
      </c>
      <c r="B229" s="20" t="s">
        <v>12</v>
      </c>
      <c r="C229" s="20" t="s">
        <v>664</v>
      </c>
      <c r="D229" s="20" t="s">
        <v>665</v>
      </c>
      <c r="E229" s="21" t="s">
        <v>45</v>
      </c>
      <c r="F229" s="20" t="s">
        <v>707</v>
      </c>
      <c r="G229" s="31" t="s">
        <v>708</v>
      </c>
      <c r="H229" s="28" t="s">
        <v>703</v>
      </c>
      <c r="I229" s="28" t="s">
        <v>19</v>
      </c>
      <c r="J229" s="22" t="s">
        <v>68</v>
      </c>
      <c r="K229" s="33" t="s">
        <v>704</v>
      </c>
    </row>
    <row r="230" s="3" customFormat="1" customHeight="1" spans="1:11">
      <c r="A230" s="19">
        <v>228</v>
      </c>
      <c r="B230" s="20" t="s">
        <v>12</v>
      </c>
      <c r="C230" s="20" t="s">
        <v>664</v>
      </c>
      <c r="D230" s="20" t="s">
        <v>665</v>
      </c>
      <c r="E230" s="21" t="s">
        <v>158</v>
      </c>
      <c r="F230" s="20" t="s">
        <v>709</v>
      </c>
      <c r="G230" s="31" t="s">
        <v>668</v>
      </c>
      <c r="H230" s="28" t="s">
        <v>703</v>
      </c>
      <c r="I230" s="28" t="s">
        <v>19</v>
      </c>
      <c r="J230" s="22" t="s">
        <v>68</v>
      </c>
      <c r="K230" s="33" t="s">
        <v>704</v>
      </c>
    </row>
    <row r="231" s="3" customFormat="1" customHeight="1" spans="1:11">
      <c r="A231" s="19">
        <v>229</v>
      </c>
      <c r="B231" s="20" t="s">
        <v>12</v>
      </c>
      <c r="C231" s="20" t="s">
        <v>664</v>
      </c>
      <c r="D231" s="20" t="s">
        <v>665</v>
      </c>
      <c r="E231" s="21" t="s">
        <v>51</v>
      </c>
      <c r="F231" s="20" t="s">
        <v>710</v>
      </c>
      <c r="G231" s="31" t="s">
        <v>711</v>
      </c>
      <c r="H231" s="28" t="s">
        <v>703</v>
      </c>
      <c r="I231" s="28" t="s">
        <v>19</v>
      </c>
      <c r="J231" s="22" t="s">
        <v>68</v>
      </c>
      <c r="K231" s="33" t="s">
        <v>704</v>
      </c>
    </row>
    <row r="232" s="3" customFormat="1" customHeight="1" spans="1:11">
      <c r="A232" s="19">
        <v>230</v>
      </c>
      <c r="B232" s="20" t="s">
        <v>12</v>
      </c>
      <c r="C232" s="20" t="s">
        <v>664</v>
      </c>
      <c r="D232" s="20" t="s">
        <v>665</v>
      </c>
      <c r="E232" s="21" t="s">
        <v>54</v>
      </c>
      <c r="F232" s="20" t="s">
        <v>712</v>
      </c>
      <c r="G232" s="31" t="s">
        <v>713</v>
      </c>
      <c r="H232" s="28" t="s">
        <v>703</v>
      </c>
      <c r="I232" s="28" t="s">
        <v>19</v>
      </c>
      <c r="J232" s="22" t="s">
        <v>68</v>
      </c>
      <c r="K232" s="33" t="s">
        <v>704</v>
      </c>
    </row>
    <row r="233" s="3" customFormat="1" customHeight="1" spans="1:11">
      <c r="A233" s="19">
        <v>231</v>
      </c>
      <c r="B233" s="20" t="s">
        <v>12</v>
      </c>
      <c r="C233" s="20" t="s">
        <v>664</v>
      </c>
      <c r="D233" s="20" t="s">
        <v>665</v>
      </c>
      <c r="E233" s="21" t="s">
        <v>57</v>
      </c>
      <c r="F233" s="20" t="s">
        <v>714</v>
      </c>
      <c r="G233" s="31" t="s">
        <v>674</v>
      </c>
      <c r="H233" s="28" t="s">
        <v>703</v>
      </c>
      <c r="I233" s="28" t="s">
        <v>19</v>
      </c>
      <c r="J233" s="22" t="s">
        <v>68</v>
      </c>
      <c r="K233" s="33" t="s">
        <v>704</v>
      </c>
    </row>
    <row r="234" s="3" customFormat="1" customHeight="1" spans="1:11">
      <c r="A234" s="19">
        <v>232</v>
      </c>
      <c r="B234" s="20" t="s">
        <v>12</v>
      </c>
      <c r="C234" s="20" t="s">
        <v>664</v>
      </c>
      <c r="D234" s="20" t="s">
        <v>665</v>
      </c>
      <c r="E234" s="21" t="s">
        <v>63</v>
      </c>
      <c r="F234" s="20" t="s">
        <v>715</v>
      </c>
      <c r="G234" s="31" t="s">
        <v>716</v>
      </c>
      <c r="H234" s="28" t="s">
        <v>703</v>
      </c>
      <c r="I234" s="28" t="s">
        <v>19</v>
      </c>
      <c r="J234" s="22" t="s">
        <v>68</v>
      </c>
      <c r="K234" s="33" t="s">
        <v>704</v>
      </c>
    </row>
    <row r="235" s="3" customFormat="1" customHeight="1" spans="1:11">
      <c r="A235" s="19">
        <v>233</v>
      </c>
      <c r="B235" s="20" t="s">
        <v>12</v>
      </c>
      <c r="C235" s="20" t="s">
        <v>664</v>
      </c>
      <c r="D235" s="20" t="s">
        <v>665</v>
      </c>
      <c r="E235" s="21" t="s">
        <v>69</v>
      </c>
      <c r="F235" s="20" t="s">
        <v>717</v>
      </c>
      <c r="G235" s="31" t="s">
        <v>718</v>
      </c>
      <c r="H235" s="28" t="s">
        <v>703</v>
      </c>
      <c r="I235" s="28" t="s">
        <v>19</v>
      </c>
      <c r="J235" s="22" t="s">
        <v>68</v>
      </c>
      <c r="K235" s="33" t="s">
        <v>704</v>
      </c>
    </row>
    <row r="236" s="3" customFormat="1" customHeight="1" spans="1:11">
      <c r="A236" s="19">
        <v>234</v>
      </c>
      <c r="B236" s="20" t="s">
        <v>12</v>
      </c>
      <c r="C236" s="20" t="s">
        <v>664</v>
      </c>
      <c r="D236" s="20" t="s">
        <v>665</v>
      </c>
      <c r="E236" s="21" t="s">
        <v>72</v>
      </c>
      <c r="F236" s="20" t="s">
        <v>719</v>
      </c>
      <c r="G236" s="31" t="s">
        <v>720</v>
      </c>
      <c r="H236" s="28" t="s">
        <v>703</v>
      </c>
      <c r="I236" s="28" t="s">
        <v>19</v>
      </c>
      <c r="J236" s="22" t="s">
        <v>68</v>
      </c>
      <c r="K236" s="33" t="s">
        <v>704</v>
      </c>
    </row>
    <row r="237" s="3" customFormat="1" customHeight="1" spans="1:11">
      <c r="A237" s="19">
        <v>235</v>
      </c>
      <c r="B237" s="20" t="s">
        <v>12</v>
      </c>
      <c r="C237" s="20" t="s">
        <v>664</v>
      </c>
      <c r="D237" s="20" t="s">
        <v>665</v>
      </c>
      <c r="E237" s="21" t="s">
        <v>75</v>
      </c>
      <c r="F237" s="20" t="s">
        <v>721</v>
      </c>
      <c r="G237" s="31" t="s">
        <v>722</v>
      </c>
      <c r="H237" s="28" t="s">
        <v>703</v>
      </c>
      <c r="I237" s="28" t="s">
        <v>19</v>
      </c>
      <c r="J237" s="22" t="s">
        <v>68</v>
      </c>
      <c r="K237" s="33" t="s">
        <v>704</v>
      </c>
    </row>
    <row r="238" s="3" customFormat="1" customHeight="1" spans="1:11">
      <c r="A238" s="19">
        <v>236</v>
      </c>
      <c r="B238" s="20" t="s">
        <v>12</v>
      </c>
      <c r="C238" s="20" t="s">
        <v>664</v>
      </c>
      <c r="D238" s="20" t="s">
        <v>665</v>
      </c>
      <c r="E238" s="21" t="s">
        <v>78</v>
      </c>
      <c r="F238" s="20" t="s">
        <v>723</v>
      </c>
      <c r="G238" s="31" t="s">
        <v>718</v>
      </c>
      <c r="H238" s="28" t="s">
        <v>703</v>
      </c>
      <c r="I238" s="28" t="s">
        <v>19</v>
      </c>
      <c r="J238" s="22" t="s">
        <v>68</v>
      </c>
      <c r="K238" s="33" t="s">
        <v>704</v>
      </c>
    </row>
    <row r="239" s="3" customFormat="1" customHeight="1" spans="1:11">
      <c r="A239" s="19">
        <v>237</v>
      </c>
      <c r="B239" s="20" t="s">
        <v>12</v>
      </c>
      <c r="C239" s="20" t="s">
        <v>664</v>
      </c>
      <c r="D239" s="20" t="s">
        <v>665</v>
      </c>
      <c r="E239" s="21" t="s">
        <v>81</v>
      </c>
      <c r="F239" s="20" t="s">
        <v>724</v>
      </c>
      <c r="G239" s="31" t="s">
        <v>725</v>
      </c>
      <c r="H239" s="28" t="s">
        <v>703</v>
      </c>
      <c r="I239" s="28" t="s">
        <v>19</v>
      </c>
      <c r="J239" s="22" t="s">
        <v>68</v>
      </c>
      <c r="K239" s="33" t="s">
        <v>704</v>
      </c>
    </row>
    <row r="240" s="3" customFormat="1" customHeight="1" spans="1:11">
      <c r="A240" s="19">
        <v>238</v>
      </c>
      <c r="B240" s="20" t="s">
        <v>12</v>
      </c>
      <c r="C240" s="20" t="s">
        <v>664</v>
      </c>
      <c r="D240" s="20" t="s">
        <v>665</v>
      </c>
      <c r="E240" s="21" t="s">
        <v>84</v>
      </c>
      <c r="F240" s="20" t="s">
        <v>726</v>
      </c>
      <c r="G240" s="31" t="s">
        <v>727</v>
      </c>
      <c r="H240" s="28" t="s">
        <v>703</v>
      </c>
      <c r="I240" s="28" t="s">
        <v>19</v>
      </c>
      <c r="J240" s="22" t="s">
        <v>68</v>
      </c>
      <c r="K240" s="33" t="s">
        <v>704</v>
      </c>
    </row>
    <row r="241" s="3" customFormat="1" customHeight="1" spans="1:11">
      <c r="A241" s="19">
        <v>239</v>
      </c>
      <c r="B241" s="20" t="s">
        <v>12</v>
      </c>
      <c r="C241" s="20" t="s">
        <v>664</v>
      </c>
      <c r="D241" s="20" t="s">
        <v>665</v>
      </c>
      <c r="E241" s="21" t="s">
        <v>90</v>
      </c>
      <c r="F241" s="20" t="s">
        <v>728</v>
      </c>
      <c r="G241" s="31" t="s">
        <v>729</v>
      </c>
      <c r="H241" s="28" t="s">
        <v>703</v>
      </c>
      <c r="I241" s="28" t="s">
        <v>19</v>
      </c>
      <c r="J241" s="22" t="s">
        <v>68</v>
      </c>
      <c r="K241" s="33" t="s">
        <v>704</v>
      </c>
    </row>
    <row r="242" s="3" customFormat="1" customHeight="1" spans="1:11">
      <c r="A242" s="19">
        <v>240</v>
      </c>
      <c r="B242" s="20" t="s">
        <v>12</v>
      </c>
      <c r="C242" s="20" t="s">
        <v>664</v>
      </c>
      <c r="D242" s="20" t="s">
        <v>665</v>
      </c>
      <c r="E242" s="21" t="s">
        <v>93</v>
      </c>
      <c r="F242" s="20" t="s">
        <v>730</v>
      </c>
      <c r="G242" s="31" t="s">
        <v>731</v>
      </c>
      <c r="H242" s="28" t="s">
        <v>732</v>
      </c>
      <c r="I242" s="28" t="s">
        <v>67</v>
      </c>
      <c r="J242" s="22" t="s">
        <v>68</v>
      </c>
      <c r="K242" s="33" t="s">
        <v>733</v>
      </c>
    </row>
    <row r="243" s="3" customFormat="1" customHeight="1" spans="1:11">
      <c r="A243" s="19">
        <v>241</v>
      </c>
      <c r="B243" s="20" t="s">
        <v>12</v>
      </c>
      <c r="C243" s="20" t="s">
        <v>664</v>
      </c>
      <c r="D243" s="20" t="s">
        <v>665</v>
      </c>
      <c r="E243" s="21" t="s">
        <v>167</v>
      </c>
      <c r="F243" s="20" t="s">
        <v>734</v>
      </c>
      <c r="G243" s="31" t="s">
        <v>735</v>
      </c>
      <c r="H243" s="28" t="s">
        <v>732</v>
      </c>
      <c r="I243" s="28" t="s">
        <v>67</v>
      </c>
      <c r="J243" s="22" t="s">
        <v>68</v>
      </c>
      <c r="K243" s="33" t="s">
        <v>733</v>
      </c>
    </row>
    <row r="244" s="3" customFormat="1" customHeight="1" spans="1:11">
      <c r="A244" s="19">
        <v>242</v>
      </c>
      <c r="B244" s="20" t="s">
        <v>12</v>
      </c>
      <c r="C244" s="20" t="s">
        <v>664</v>
      </c>
      <c r="D244" s="20" t="s">
        <v>665</v>
      </c>
      <c r="E244" s="21" t="s">
        <v>161</v>
      </c>
      <c r="F244" s="20" t="s">
        <v>736</v>
      </c>
      <c r="G244" s="31" t="s">
        <v>668</v>
      </c>
      <c r="H244" s="28" t="s">
        <v>732</v>
      </c>
      <c r="I244" s="28" t="s">
        <v>67</v>
      </c>
      <c r="J244" s="22" t="s">
        <v>68</v>
      </c>
      <c r="K244" s="33" t="s">
        <v>733</v>
      </c>
    </row>
    <row r="245" s="3" customFormat="1" customHeight="1" spans="1:11">
      <c r="A245" s="19">
        <v>243</v>
      </c>
      <c r="B245" s="20" t="s">
        <v>12</v>
      </c>
      <c r="C245" s="20" t="s">
        <v>664</v>
      </c>
      <c r="D245" s="20" t="s">
        <v>665</v>
      </c>
      <c r="E245" s="21" t="s">
        <v>96</v>
      </c>
      <c r="F245" s="20" t="s">
        <v>737</v>
      </c>
      <c r="G245" s="31" t="s">
        <v>738</v>
      </c>
      <c r="H245" s="28" t="s">
        <v>732</v>
      </c>
      <c r="I245" s="28" t="s">
        <v>67</v>
      </c>
      <c r="J245" s="22" t="s">
        <v>68</v>
      </c>
      <c r="K245" s="33" t="s">
        <v>733</v>
      </c>
    </row>
    <row r="246" s="3" customFormat="1" customHeight="1" spans="1:11">
      <c r="A246" s="19">
        <v>244</v>
      </c>
      <c r="B246" s="20" t="s">
        <v>12</v>
      </c>
      <c r="C246" s="20" t="s">
        <v>664</v>
      </c>
      <c r="D246" s="20" t="s">
        <v>665</v>
      </c>
      <c r="E246" s="21" t="s">
        <v>101</v>
      </c>
      <c r="F246" s="20" t="s">
        <v>739</v>
      </c>
      <c r="G246" s="31" t="s">
        <v>740</v>
      </c>
      <c r="H246" s="28" t="s">
        <v>732</v>
      </c>
      <c r="I246" s="28" t="s">
        <v>67</v>
      </c>
      <c r="J246" s="22" t="s">
        <v>68</v>
      </c>
      <c r="K246" s="33" t="s">
        <v>733</v>
      </c>
    </row>
    <row r="247" s="3" customFormat="1" customHeight="1" spans="1:11">
      <c r="A247" s="19">
        <v>245</v>
      </c>
      <c r="B247" s="20" t="s">
        <v>12</v>
      </c>
      <c r="C247" s="20" t="s">
        <v>664</v>
      </c>
      <c r="D247" s="20" t="s">
        <v>665</v>
      </c>
      <c r="E247" s="21" t="s">
        <v>107</v>
      </c>
      <c r="F247" s="20" t="s">
        <v>741</v>
      </c>
      <c r="G247" s="31" t="s">
        <v>742</v>
      </c>
      <c r="H247" s="28" t="s">
        <v>732</v>
      </c>
      <c r="I247" s="28" t="s">
        <v>67</v>
      </c>
      <c r="J247" s="22" t="s">
        <v>68</v>
      </c>
      <c r="K247" s="33" t="s">
        <v>733</v>
      </c>
    </row>
    <row r="248" s="3" customFormat="1" customHeight="1" spans="1:11">
      <c r="A248" s="19">
        <v>246</v>
      </c>
      <c r="B248" s="20" t="s">
        <v>12</v>
      </c>
      <c r="C248" s="20" t="s">
        <v>664</v>
      </c>
      <c r="D248" s="20" t="s">
        <v>665</v>
      </c>
      <c r="E248" s="21" t="s">
        <v>110</v>
      </c>
      <c r="F248" s="20" t="s">
        <v>743</v>
      </c>
      <c r="G248" s="31" t="s">
        <v>744</v>
      </c>
      <c r="H248" s="28" t="s">
        <v>732</v>
      </c>
      <c r="I248" s="28" t="s">
        <v>67</v>
      </c>
      <c r="J248" s="22" t="s">
        <v>68</v>
      </c>
      <c r="K248" s="33" t="s">
        <v>733</v>
      </c>
    </row>
    <row r="249" s="3" customFormat="1" customHeight="1" spans="1:11">
      <c r="A249" s="19">
        <v>247</v>
      </c>
      <c r="B249" s="20" t="s">
        <v>12</v>
      </c>
      <c r="C249" s="20" t="s">
        <v>664</v>
      </c>
      <c r="D249" s="20" t="s">
        <v>665</v>
      </c>
      <c r="E249" s="21" t="s">
        <v>745</v>
      </c>
      <c r="F249" s="20" t="s">
        <v>746</v>
      </c>
      <c r="G249" s="31" t="s">
        <v>747</v>
      </c>
      <c r="H249" s="28" t="s">
        <v>732</v>
      </c>
      <c r="I249" s="28" t="s">
        <v>67</v>
      </c>
      <c r="J249" s="22" t="s">
        <v>68</v>
      </c>
      <c r="K249" s="33" t="s">
        <v>733</v>
      </c>
    </row>
    <row r="250" s="3" customFormat="1" customHeight="1" spans="1:11">
      <c r="A250" s="19">
        <v>248</v>
      </c>
      <c r="B250" s="20" t="s">
        <v>12</v>
      </c>
      <c r="C250" s="20" t="s">
        <v>664</v>
      </c>
      <c r="D250" s="20" t="s">
        <v>665</v>
      </c>
      <c r="E250" s="21" t="s">
        <v>113</v>
      </c>
      <c r="F250" s="20" t="s">
        <v>748</v>
      </c>
      <c r="G250" s="31" t="s">
        <v>749</v>
      </c>
      <c r="H250" s="28" t="s">
        <v>732</v>
      </c>
      <c r="I250" s="28" t="s">
        <v>67</v>
      </c>
      <c r="J250" s="22" t="s">
        <v>68</v>
      </c>
      <c r="K250" s="33" t="s">
        <v>733</v>
      </c>
    </row>
    <row r="251" s="3" customFormat="1" customHeight="1" spans="1:11">
      <c r="A251" s="19">
        <v>249</v>
      </c>
      <c r="B251" s="20" t="s">
        <v>12</v>
      </c>
      <c r="C251" s="20" t="s">
        <v>664</v>
      </c>
      <c r="D251" s="20" t="s">
        <v>665</v>
      </c>
      <c r="E251" s="21" t="s">
        <v>304</v>
      </c>
      <c r="F251" s="20" t="s">
        <v>750</v>
      </c>
      <c r="G251" s="31" t="s">
        <v>722</v>
      </c>
      <c r="H251" s="28" t="s">
        <v>732</v>
      </c>
      <c r="I251" s="28" t="s">
        <v>67</v>
      </c>
      <c r="J251" s="22" t="s">
        <v>68</v>
      </c>
      <c r="K251" s="33" t="s">
        <v>733</v>
      </c>
    </row>
    <row r="252" s="3" customFormat="1" customHeight="1" spans="1:11">
      <c r="A252" s="19">
        <v>250</v>
      </c>
      <c r="B252" s="20" t="s">
        <v>12</v>
      </c>
      <c r="C252" s="20" t="s">
        <v>664</v>
      </c>
      <c r="D252" s="20" t="s">
        <v>665</v>
      </c>
      <c r="E252" s="21" t="s">
        <v>118</v>
      </c>
      <c r="F252" s="20" t="s">
        <v>751</v>
      </c>
      <c r="G252" s="31" t="s">
        <v>752</v>
      </c>
      <c r="H252" s="28" t="s">
        <v>732</v>
      </c>
      <c r="I252" s="28" t="s">
        <v>67</v>
      </c>
      <c r="J252" s="22" t="s">
        <v>68</v>
      </c>
      <c r="K252" s="33" t="s">
        <v>733</v>
      </c>
    </row>
    <row r="253" s="3" customFormat="1" customHeight="1" spans="1:11">
      <c r="A253" s="19">
        <v>251</v>
      </c>
      <c r="B253" s="20" t="s">
        <v>12</v>
      </c>
      <c r="C253" s="20" t="s">
        <v>664</v>
      </c>
      <c r="D253" s="20" t="s">
        <v>665</v>
      </c>
      <c r="E253" s="21" t="s">
        <v>310</v>
      </c>
      <c r="F253" s="20" t="s">
        <v>753</v>
      </c>
      <c r="G253" s="31" t="s">
        <v>718</v>
      </c>
      <c r="H253" s="28" t="s">
        <v>732</v>
      </c>
      <c r="I253" s="28" t="s">
        <v>67</v>
      </c>
      <c r="J253" s="22" t="s">
        <v>68</v>
      </c>
      <c r="K253" s="33" t="s">
        <v>733</v>
      </c>
    </row>
    <row r="254" s="3" customFormat="1" customHeight="1" spans="1:11">
      <c r="A254" s="19">
        <v>252</v>
      </c>
      <c r="B254" s="20" t="s">
        <v>12</v>
      </c>
      <c r="C254" s="20" t="s">
        <v>664</v>
      </c>
      <c r="D254" s="20" t="s">
        <v>665</v>
      </c>
      <c r="E254" s="21" t="s">
        <v>130</v>
      </c>
      <c r="F254" s="20" t="s">
        <v>754</v>
      </c>
      <c r="G254" s="32" t="s">
        <v>722</v>
      </c>
      <c r="H254" s="28" t="s">
        <v>732</v>
      </c>
      <c r="I254" s="28" t="s">
        <v>67</v>
      </c>
      <c r="J254" s="22" t="s">
        <v>68</v>
      </c>
      <c r="K254" s="33" t="s">
        <v>733</v>
      </c>
    </row>
    <row r="255" s="3" customFormat="1" customHeight="1" spans="1:11">
      <c r="A255" s="19">
        <v>253</v>
      </c>
      <c r="B255" s="20" t="s">
        <v>12</v>
      </c>
      <c r="C255" s="20" t="s">
        <v>664</v>
      </c>
      <c r="D255" s="20" t="s">
        <v>665</v>
      </c>
      <c r="E255" s="21" t="s">
        <v>133</v>
      </c>
      <c r="F255" s="20" t="s">
        <v>755</v>
      </c>
      <c r="G255" s="31" t="s">
        <v>668</v>
      </c>
      <c r="H255" s="28" t="s">
        <v>732</v>
      </c>
      <c r="I255" s="28" t="s">
        <v>67</v>
      </c>
      <c r="J255" s="22" t="s">
        <v>68</v>
      </c>
      <c r="K255" s="33" t="s">
        <v>733</v>
      </c>
    </row>
    <row r="256" s="3" customFormat="1" customHeight="1" spans="1:11">
      <c r="A256" s="19">
        <v>254</v>
      </c>
      <c r="B256" s="20" t="s">
        <v>12</v>
      </c>
      <c r="C256" s="20" t="s">
        <v>664</v>
      </c>
      <c r="D256" s="20" t="s">
        <v>665</v>
      </c>
      <c r="E256" s="21" t="s">
        <v>136</v>
      </c>
      <c r="F256" s="20" t="s">
        <v>756</v>
      </c>
      <c r="G256" s="31" t="s">
        <v>757</v>
      </c>
      <c r="H256" s="28" t="s">
        <v>732</v>
      </c>
      <c r="I256" s="28" t="s">
        <v>67</v>
      </c>
      <c r="J256" s="22" t="s">
        <v>68</v>
      </c>
      <c r="K256" s="33" t="s">
        <v>733</v>
      </c>
    </row>
    <row r="257" s="3" customFormat="1" customHeight="1" spans="1:11">
      <c r="A257" s="19">
        <v>255</v>
      </c>
      <c r="B257" s="20" t="s">
        <v>12</v>
      </c>
      <c r="C257" s="20" t="s">
        <v>664</v>
      </c>
      <c r="D257" s="20" t="s">
        <v>665</v>
      </c>
      <c r="E257" s="21" t="s">
        <v>139</v>
      </c>
      <c r="F257" s="20" t="s">
        <v>758</v>
      </c>
      <c r="G257" s="31" t="s">
        <v>759</v>
      </c>
      <c r="H257" s="28" t="s">
        <v>760</v>
      </c>
      <c r="I257" s="28" t="s">
        <v>19</v>
      </c>
      <c r="J257" s="22" t="s">
        <v>68</v>
      </c>
      <c r="K257" s="33" t="s">
        <v>761</v>
      </c>
    </row>
    <row r="258" s="3" customFormat="1" customHeight="1" spans="1:11">
      <c r="A258" s="19">
        <v>256</v>
      </c>
      <c r="B258" s="20" t="s">
        <v>12</v>
      </c>
      <c r="C258" s="20" t="s">
        <v>664</v>
      </c>
      <c r="D258" s="20" t="s">
        <v>665</v>
      </c>
      <c r="E258" s="21" t="s">
        <v>762</v>
      </c>
      <c r="F258" s="20" t="s">
        <v>763</v>
      </c>
      <c r="G258" s="31" t="s">
        <v>722</v>
      </c>
      <c r="H258" s="28" t="s">
        <v>760</v>
      </c>
      <c r="I258" s="28" t="s">
        <v>19</v>
      </c>
      <c r="J258" s="22" t="s">
        <v>68</v>
      </c>
      <c r="K258" s="33" t="s">
        <v>761</v>
      </c>
    </row>
    <row r="259" s="3" customFormat="1" customHeight="1" spans="1:11">
      <c r="A259" s="19">
        <v>257</v>
      </c>
      <c r="B259" s="20" t="s">
        <v>12</v>
      </c>
      <c r="C259" s="20" t="s">
        <v>664</v>
      </c>
      <c r="D259" s="20" t="s">
        <v>665</v>
      </c>
      <c r="E259" s="21" t="s">
        <v>146</v>
      </c>
      <c r="F259" s="20" t="s">
        <v>764</v>
      </c>
      <c r="G259" s="31" t="s">
        <v>765</v>
      </c>
      <c r="H259" s="28" t="s">
        <v>760</v>
      </c>
      <c r="I259" s="28" t="s">
        <v>19</v>
      </c>
      <c r="J259" s="22" t="s">
        <v>68</v>
      </c>
      <c r="K259" s="33" t="s">
        <v>761</v>
      </c>
    </row>
    <row r="260" s="3" customFormat="1" customHeight="1" spans="1:11">
      <c r="A260" s="19">
        <v>258</v>
      </c>
      <c r="B260" s="20" t="s">
        <v>12</v>
      </c>
      <c r="C260" s="20" t="s">
        <v>664</v>
      </c>
      <c r="D260" s="20" t="s">
        <v>665</v>
      </c>
      <c r="E260" s="21" t="s">
        <v>149</v>
      </c>
      <c r="F260" s="20" t="s">
        <v>766</v>
      </c>
      <c r="G260" s="31" t="s">
        <v>767</v>
      </c>
      <c r="H260" s="28" t="s">
        <v>760</v>
      </c>
      <c r="I260" s="28" t="s">
        <v>19</v>
      </c>
      <c r="J260" s="22" t="s">
        <v>68</v>
      </c>
      <c r="K260" s="33" t="s">
        <v>761</v>
      </c>
    </row>
    <row r="261" s="3" customFormat="1" customHeight="1" spans="1:11">
      <c r="A261" s="19">
        <v>259</v>
      </c>
      <c r="B261" s="20" t="s">
        <v>12</v>
      </c>
      <c r="C261" s="20" t="s">
        <v>664</v>
      </c>
      <c r="D261" s="20" t="s">
        <v>665</v>
      </c>
      <c r="E261" s="21" t="s">
        <v>768</v>
      </c>
      <c r="F261" s="20" t="s">
        <v>769</v>
      </c>
      <c r="G261" s="32" t="s">
        <v>770</v>
      </c>
      <c r="H261" s="28" t="s">
        <v>760</v>
      </c>
      <c r="I261" s="28" t="s">
        <v>19</v>
      </c>
      <c r="J261" s="22" t="s">
        <v>68</v>
      </c>
      <c r="K261" s="33" t="s">
        <v>761</v>
      </c>
    </row>
    <row r="262" s="3" customFormat="1" customHeight="1" spans="1:11">
      <c r="A262" s="19">
        <v>260</v>
      </c>
      <c r="B262" s="20" t="s">
        <v>12</v>
      </c>
      <c r="C262" s="20" t="s">
        <v>664</v>
      </c>
      <c r="D262" s="20" t="s">
        <v>665</v>
      </c>
      <c r="E262" s="21" t="s">
        <v>771</v>
      </c>
      <c r="F262" s="20" t="s">
        <v>772</v>
      </c>
      <c r="G262" s="31" t="s">
        <v>773</v>
      </c>
      <c r="H262" s="28" t="s">
        <v>760</v>
      </c>
      <c r="I262" s="28" t="s">
        <v>19</v>
      </c>
      <c r="J262" s="22" t="s">
        <v>68</v>
      </c>
      <c r="K262" s="33" t="s">
        <v>761</v>
      </c>
    </row>
    <row r="263" s="3" customFormat="1" customHeight="1" spans="1:11">
      <c r="A263" s="19">
        <v>261</v>
      </c>
      <c r="B263" s="20" t="s">
        <v>12</v>
      </c>
      <c r="C263" s="20" t="s">
        <v>664</v>
      </c>
      <c r="D263" s="20" t="s">
        <v>774</v>
      </c>
      <c r="E263" s="21" t="s">
        <v>775</v>
      </c>
      <c r="F263" s="20" t="s">
        <v>776</v>
      </c>
      <c r="G263" s="32" t="s">
        <v>681</v>
      </c>
      <c r="H263" s="28" t="s">
        <v>760</v>
      </c>
      <c r="I263" s="28" t="s">
        <v>19</v>
      </c>
      <c r="J263" s="22" t="s">
        <v>68</v>
      </c>
      <c r="K263" s="33" t="s">
        <v>761</v>
      </c>
    </row>
    <row r="264" s="3" customFormat="1" customHeight="1" spans="1:11">
      <c r="A264" s="19">
        <v>262</v>
      </c>
      <c r="B264" s="20" t="s">
        <v>12</v>
      </c>
      <c r="C264" s="20" t="s">
        <v>664</v>
      </c>
      <c r="D264" s="20" t="s">
        <v>774</v>
      </c>
      <c r="E264" s="21" t="s">
        <v>777</v>
      </c>
      <c r="F264" s="20" t="s">
        <v>778</v>
      </c>
      <c r="G264" s="32" t="s">
        <v>779</v>
      </c>
      <c r="H264" s="28" t="s">
        <v>760</v>
      </c>
      <c r="I264" s="28" t="s">
        <v>19</v>
      </c>
      <c r="J264" s="22" t="s">
        <v>68</v>
      </c>
      <c r="K264" s="33" t="s">
        <v>761</v>
      </c>
    </row>
    <row r="265" s="3" customFormat="1" customHeight="1" spans="1:11">
      <c r="A265" s="19">
        <v>263</v>
      </c>
      <c r="B265" s="20" t="s">
        <v>12</v>
      </c>
      <c r="C265" s="20" t="s">
        <v>664</v>
      </c>
      <c r="D265" s="20" t="s">
        <v>774</v>
      </c>
      <c r="E265" s="21" t="s">
        <v>780</v>
      </c>
      <c r="F265" s="20" t="s">
        <v>781</v>
      </c>
      <c r="G265" s="31" t="s">
        <v>698</v>
      </c>
      <c r="H265" s="28" t="s">
        <v>760</v>
      </c>
      <c r="I265" s="28" t="s">
        <v>19</v>
      </c>
      <c r="J265" s="22" t="s">
        <v>68</v>
      </c>
      <c r="K265" s="33" t="s">
        <v>761</v>
      </c>
    </row>
    <row r="266" s="3" customFormat="1" customHeight="1" spans="1:11">
      <c r="A266" s="19">
        <v>264</v>
      </c>
      <c r="B266" s="20" t="s">
        <v>12</v>
      </c>
      <c r="C266" s="20" t="s">
        <v>664</v>
      </c>
      <c r="D266" s="20" t="s">
        <v>774</v>
      </c>
      <c r="E266" s="21" t="s">
        <v>782</v>
      </c>
      <c r="F266" s="20" t="s">
        <v>783</v>
      </c>
      <c r="G266" s="31" t="s">
        <v>784</v>
      </c>
      <c r="H266" s="28" t="s">
        <v>760</v>
      </c>
      <c r="I266" s="28" t="s">
        <v>19</v>
      </c>
      <c r="J266" s="22" t="s">
        <v>68</v>
      </c>
      <c r="K266" s="33" t="s">
        <v>761</v>
      </c>
    </row>
    <row r="267" s="3" customFormat="1" customHeight="1" spans="1:11">
      <c r="A267" s="19">
        <v>265</v>
      </c>
      <c r="B267" s="20" t="s">
        <v>12</v>
      </c>
      <c r="C267" s="20" t="s">
        <v>664</v>
      </c>
      <c r="D267" s="20" t="s">
        <v>774</v>
      </c>
      <c r="E267" s="21" t="s">
        <v>175</v>
      </c>
      <c r="F267" s="20" t="s">
        <v>785</v>
      </c>
      <c r="G267" s="31" t="s">
        <v>722</v>
      </c>
      <c r="H267" s="28" t="s">
        <v>760</v>
      </c>
      <c r="I267" s="28" t="s">
        <v>19</v>
      </c>
      <c r="J267" s="22" t="s">
        <v>68</v>
      </c>
      <c r="K267" s="33" t="s">
        <v>761</v>
      </c>
    </row>
    <row r="268" s="3" customFormat="1" customHeight="1" spans="1:11">
      <c r="A268" s="19">
        <v>266</v>
      </c>
      <c r="B268" s="20" t="s">
        <v>12</v>
      </c>
      <c r="C268" s="20" t="s">
        <v>664</v>
      </c>
      <c r="D268" s="20" t="s">
        <v>774</v>
      </c>
      <c r="E268" s="21" t="s">
        <v>178</v>
      </c>
      <c r="F268" s="20" t="s">
        <v>786</v>
      </c>
      <c r="G268" s="31" t="s">
        <v>787</v>
      </c>
      <c r="H268" s="28" t="s">
        <v>760</v>
      </c>
      <c r="I268" s="28" t="s">
        <v>19</v>
      </c>
      <c r="J268" s="22" t="s">
        <v>68</v>
      </c>
      <c r="K268" s="33" t="s">
        <v>761</v>
      </c>
    </row>
    <row r="269" s="3" customFormat="1" customHeight="1" spans="1:11">
      <c r="A269" s="19">
        <v>267</v>
      </c>
      <c r="B269" s="20" t="s">
        <v>12</v>
      </c>
      <c r="C269" s="20" t="s">
        <v>664</v>
      </c>
      <c r="D269" s="20" t="s">
        <v>774</v>
      </c>
      <c r="E269" s="21" t="s">
        <v>181</v>
      </c>
      <c r="F269" s="20" t="s">
        <v>788</v>
      </c>
      <c r="G269" s="31" t="s">
        <v>789</v>
      </c>
      <c r="H269" s="28" t="s">
        <v>760</v>
      </c>
      <c r="I269" s="28" t="s">
        <v>19</v>
      </c>
      <c r="J269" s="22" t="s">
        <v>68</v>
      </c>
      <c r="K269" s="33" t="s">
        <v>761</v>
      </c>
    </row>
    <row r="270" s="3" customFormat="1" customHeight="1" spans="1:11">
      <c r="A270" s="19">
        <v>268</v>
      </c>
      <c r="B270" s="20" t="s">
        <v>12</v>
      </c>
      <c r="C270" s="20" t="s">
        <v>664</v>
      </c>
      <c r="D270" s="20" t="s">
        <v>774</v>
      </c>
      <c r="E270" s="21" t="s">
        <v>790</v>
      </c>
      <c r="F270" s="20" t="s">
        <v>791</v>
      </c>
      <c r="G270" s="31" t="s">
        <v>792</v>
      </c>
      <c r="H270" s="28" t="s">
        <v>760</v>
      </c>
      <c r="I270" s="28" t="s">
        <v>19</v>
      </c>
      <c r="J270" s="22" t="s">
        <v>68</v>
      </c>
      <c r="K270" s="33" t="s">
        <v>761</v>
      </c>
    </row>
    <row r="271" s="3" customFormat="1" customHeight="1" spans="1:11">
      <c r="A271" s="19">
        <v>269</v>
      </c>
      <c r="B271" s="20" t="s">
        <v>12</v>
      </c>
      <c r="C271" s="20" t="s">
        <v>664</v>
      </c>
      <c r="D271" s="20" t="s">
        <v>774</v>
      </c>
      <c r="E271" s="21" t="s">
        <v>184</v>
      </c>
      <c r="F271" s="20" t="s">
        <v>793</v>
      </c>
      <c r="G271" s="31" t="s">
        <v>794</v>
      </c>
      <c r="H271" s="28" t="s">
        <v>760</v>
      </c>
      <c r="I271" s="28" t="s">
        <v>19</v>
      </c>
      <c r="J271" s="22" t="s">
        <v>68</v>
      </c>
      <c r="K271" s="33" t="s">
        <v>761</v>
      </c>
    </row>
    <row r="272" s="3" customFormat="1" customHeight="1" spans="1:11">
      <c r="A272" s="19">
        <v>270</v>
      </c>
      <c r="B272" s="20" t="s">
        <v>12</v>
      </c>
      <c r="C272" s="20" t="s">
        <v>664</v>
      </c>
      <c r="D272" s="20" t="s">
        <v>774</v>
      </c>
      <c r="E272" s="21" t="s">
        <v>795</v>
      </c>
      <c r="F272" s="20" t="s">
        <v>796</v>
      </c>
      <c r="G272" s="31" t="s">
        <v>797</v>
      </c>
      <c r="H272" s="28" t="s">
        <v>798</v>
      </c>
      <c r="I272" s="28" t="s">
        <v>117</v>
      </c>
      <c r="J272" s="23" t="s">
        <v>20</v>
      </c>
      <c r="K272" s="33">
        <v>13739246445</v>
      </c>
    </row>
    <row r="273" s="3" customFormat="1" customHeight="1" spans="1:11">
      <c r="A273" s="19">
        <v>271</v>
      </c>
      <c r="B273" s="20" t="s">
        <v>12</v>
      </c>
      <c r="C273" s="20" t="s">
        <v>664</v>
      </c>
      <c r="D273" s="20" t="s">
        <v>774</v>
      </c>
      <c r="E273" s="21" t="s">
        <v>193</v>
      </c>
      <c r="F273" s="20" t="s">
        <v>799</v>
      </c>
      <c r="G273" s="31" t="s">
        <v>800</v>
      </c>
      <c r="H273" s="28" t="s">
        <v>798</v>
      </c>
      <c r="I273" s="28" t="s">
        <v>117</v>
      </c>
      <c r="J273" s="23" t="s">
        <v>20</v>
      </c>
      <c r="K273" s="33">
        <v>13739246445</v>
      </c>
    </row>
    <row r="274" s="3" customFormat="1" customHeight="1" spans="1:11">
      <c r="A274" s="19">
        <v>272</v>
      </c>
      <c r="B274" s="20" t="s">
        <v>12</v>
      </c>
      <c r="C274" s="20" t="s">
        <v>664</v>
      </c>
      <c r="D274" s="20" t="s">
        <v>774</v>
      </c>
      <c r="E274" s="21" t="s">
        <v>196</v>
      </c>
      <c r="F274" s="20" t="s">
        <v>801</v>
      </c>
      <c r="G274" s="31" t="s">
        <v>802</v>
      </c>
      <c r="H274" s="28" t="s">
        <v>798</v>
      </c>
      <c r="I274" s="28" t="s">
        <v>117</v>
      </c>
      <c r="J274" s="23" t="s">
        <v>20</v>
      </c>
      <c r="K274" s="33">
        <v>13739246445</v>
      </c>
    </row>
    <row r="275" s="3" customFormat="1" customHeight="1" spans="1:11">
      <c r="A275" s="19">
        <v>273</v>
      </c>
      <c r="B275" s="20" t="s">
        <v>12</v>
      </c>
      <c r="C275" s="20" t="s">
        <v>664</v>
      </c>
      <c r="D275" s="20" t="s">
        <v>774</v>
      </c>
      <c r="E275" s="21" t="s">
        <v>199</v>
      </c>
      <c r="F275" s="20" t="s">
        <v>803</v>
      </c>
      <c r="G275" s="31" t="s">
        <v>804</v>
      </c>
      <c r="H275" s="28" t="s">
        <v>798</v>
      </c>
      <c r="I275" s="28" t="s">
        <v>117</v>
      </c>
      <c r="J275" s="23" t="s">
        <v>20</v>
      </c>
      <c r="K275" s="33">
        <v>13739246445</v>
      </c>
    </row>
    <row r="276" s="3" customFormat="1" customHeight="1" spans="1:11">
      <c r="A276" s="19">
        <v>274</v>
      </c>
      <c r="B276" s="20" t="s">
        <v>12</v>
      </c>
      <c r="C276" s="20" t="s">
        <v>664</v>
      </c>
      <c r="D276" s="20" t="s">
        <v>774</v>
      </c>
      <c r="E276" s="21" t="s">
        <v>202</v>
      </c>
      <c r="F276" s="20" t="s">
        <v>805</v>
      </c>
      <c r="G276" s="31" t="s">
        <v>806</v>
      </c>
      <c r="H276" s="28" t="s">
        <v>798</v>
      </c>
      <c r="I276" s="28" t="s">
        <v>117</v>
      </c>
      <c r="J276" s="23" t="s">
        <v>20</v>
      </c>
      <c r="K276" s="33">
        <v>13739246445</v>
      </c>
    </row>
    <row r="277" s="3" customFormat="1" customHeight="1" spans="1:11">
      <c r="A277" s="19">
        <v>275</v>
      </c>
      <c r="B277" s="20" t="s">
        <v>12</v>
      </c>
      <c r="C277" s="20" t="s">
        <v>664</v>
      </c>
      <c r="D277" s="20" t="s">
        <v>774</v>
      </c>
      <c r="E277" s="21" t="s">
        <v>205</v>
      </c>
      <c r="F277" s="20" t="s">
        <v>807</v>
      </c>
      <c r="G277" s="31" t="s">
        <v>808</v>
      </c>
      <c r="H277" s="28" t="s">
        <v>798</v>
      </c>
      <c r="I277" s="28" t="s">
        <v>117</v>
      </c>
      <c r="J277" s="23" t="s">
        <v>20</v>
      </c>
      <c r="K277" s="33">
        <v>13739246445</v>
      </c>
    </row>
    <row r="278" s="3" customFormat="1" customHeight="1" spans="1:11">
      <c r="A278" s="19">
        <v>276</v>
      </c>
      <c r="B278" s="20" t="s">
        <v>12</v>
      </c>
      <c r="C278" s="20" t="s">
        <v>664</v>
      </c>
      <c r="D278" s="20" t="s">
        <v>774</v>
      </c>
      <c r="E278" s="21" t="s">
        <v>208</v>
      </c>
      <c r="F278" s="20" t="s">
        <v>809</v>
      </c>
      <c r="G278" s="31" t="s">
        <v>810</v>
      </c>
      <c r="H278" s="28" t="s">
        <v>798</v>
      </c>
      <c r="I278" s="28" t="s">
        <v>117</v>
      </c>
      <c r="J278" s="23" t="s">
        <v>20</v>
      </c>
      <c r="K278" s="33">
        <v>13739246445</v>
      </c>
    </row>
    <row r="279" s="3" customFormat="1" customHeight="1" spans="1:11">
      <c r="A279" s="19">
        <v>277</v>
      </c>
      <c r="B279" s="20" t="s">
        <v>12</v>
      </c>
      <c r="C279" s="20" t="s">
        <v>664</v>
      </c>
      <c r="D279" s="20" t="s">
        <v>774</v>
      </c>
      <c r="E279" s="21" t="s">
        <v>212</v>
      </c>
      <c r="F279" s="20" t="s">
        <v>811</v>
      </c>
      <c r="G279" s="31" t="s">
        <v>812</v>
      </c>
      <c r="H279" s="28" t="s">
        <v>798</v>
      </c>
      <c r="I279" s="28" t="s">
        <v>117</v>
      </c>
      <c r="J279" s="23" t="s">
        <v>20</v>
      </c>
      <c r="K279" s="33">
        <v>13739246445</v>
      </c>
    </row>
    <row r="280" s="3" customFormat="1" customHeight="1" spans="1:11">
      <c r="A280" s="19">
        <v>278</v>
      </c>
      <c r="B280" s="20" t="s">
        <v>12</v>
      </c>
      <c r="C280" s="20" t="s">
        <v>664</v>
      </c>
      <c r="D280" s="20" t="s">
        <v>774</v>
      </c>
      <c r="E280" s="21" t="s">
        <v>218</v>
      </c>
      <c r="F280" s="20" t="s">
        <v>813</v>
      </c>
      <c r="G280" s="31" t="s">
        <v>814</v>
      </c>
      <c r="H280" s="28" t="s">
        <v>798</v>
      </c>
      <c r="I280" s="28" t="s">
        <v>117</v>
      </c>
      <c r="J280" s="23" t="s">
        <v>20</v>
      </c>
      <c r="K280" s="33">
        <v>13739246445</v>
      </c>
    </row>
    <row r="281" s="3" customFormat="1" customHeight="1" spans="1:11">
      <c r="A281" s="19">
        <v>279</v>
      </c>
      <c r="B281" s="20" t="s">
        <v>12</v>
      </c>
      <c r="C281" s="20" t="s">
        <v>664</v>
      </c>
      <c r="D281" s="20" t="s">
        <v>774</v>
      </c>
      <c r="E281" s="21" t="s">
        <v>221</v>
      </c>
      <c r="F281" s="20" t="s">
        <v>815</v>
      </c>
      <c r="G281" s="31" t="s">
        <v>718</v>
      </c>
      <c r="H281" s="28" t="s">
        <v>798</v>
      </c>
      <c r="I281" s="28" t="s">
        <v>117</v>
      </c>
      <c r="J281" s="23" t="s">
        <v>20</v>
      </c>
      <c r="K281" s="33">
        <v>13739246445</v>
      </c>
    </row>
    <row r="282" s="3" customFormat="1" customHeight="1" spans="1:11">
      <c r="A282" s="19">
        <v>280</v>
      </c>
      <c r="B282" s="20" t="s">
        <v>12</v>
      </c>
      <c r="C282" s="20" t="s">
        <v>664</v>
      </c>
      <c r="D282" s="20" t="s">
        <v>774</v>
      </c>
      <c r="E282" s="21" t="s">
        <v>224</v>
      </c>
      <c r="F282" s="20" t="s">
        <v>816</v>
      </c>
      <c r="G282" s="31" t="s">
        <v>817</v>
      </c>
      <c r="H282" s="28" t="s">
        <v>798</v>
      </c>
      <c r="I282" s="28" t="s">
        <v>117</v>
      </c>
      <c r="J282" s="23" t="s">
        <v>20</v>
      </c>
      <c r="K282" s="33">
        <v>13739246445</v>
      </c>
    </row>
    <row r="283" s="3" customFormat="1" customHeight="1" spans="1:11">
      <c r="A283" s="19">
        <v>281</v>
      </c>
      <c r="B283" s="20" t="s">
        <v>12</v>
      </c>
      <c r="C283" s="20" t="s">
        <v>664</v>
      </c>
      <c r="D283" s="20" t="s">
        <v>774</v>
      </c>
      <c r="E283" s="21" t="s">
        <v>818</v>
      </c>
      <c r="F283" s="20" t="s">
        <v>819</v>
      </c>
      <c r="G283" s="31" t="s">
        <v>820</v>
      </c>
      <c r="H283" s="28" t="s">
        <v>798</v>
      </c>
      <c r="I283" s="28" t="s">
        <v>117</v>
      </c>
      <c r="J283" s="23" t="s">
        <v>20</v>
      </c>
      <c r="K283" s="33">
        <v>13739246445</v>
      </c>
    </row>
    <row r="284" s="3" customFormat="1" customHeight="1" spans="1:11">
      <c r="A284" s="19">
        <v>282</v>
      </c>
      <c r="B284" s="20" t="s">
        <v>12</v>
      </c>
      <c r="C284" s="20" t="s">
        <v>664</v>
      </c>
      <c r="D284" s="20" t="s">
        <v>774</v>
      </c>
      <c r="E284" s="21" t="s">
        <v>227</v>
      </c>
      <c r="F284" s="20" t="s">
        <v>821</v>
      </c>
      <c r="G284" s="31" t="s">
        <v>822</v>
      </c>
      <c r="H284" s="28" t="s">
        <v>798</v>
      </c>
      <c r="I284" s="28" t="s">
        <v>117</v>
      </c>
      <c r="J284" s="23" t="s">
        <v>20</v>
      </c>
      <c r="K284" s="33">
        <v>13739246445</v>
      </c>
    </row>
    <row r="285" s="3" customFormat="1" customHeight="1" spans="1:11">
      <c r="A285" s="19">
        <v>283</v>
      </c>
      <c r="B285" s="20" t="s">
        <v>12</v>
      </c>
      <c r="C285" s="20" t="s">
        <v>664</v>
      </c>
      <c r="D285" s="20" t="s">
        <v>774</v>
      </c>
      <c r="E285" s="21" t="s">
        <v>823</v>
      </c>
      <c r="F285" s="20" t="s">
        <v>824</v>
      </c>
      <c r="G285" s="31" t="s">
        <v>825</v>
      </c>
      <c r="H285" s="28" t="s">
        <v>798</v>
      </c>
      <c r="I285" s="28" t="s">
        <v>117</v>
      </c>
      <c r="J285" s="23" t="s">
        <v>20</v>
      </c>
      <c r="K285" s="33">
        <v>13739246445</v>
      </c>
    </row>
    <row r="286" s="3" customFormat="1" customHeight="1" spans="1:11">
      <c r="A286" s="19">
        <v>284</v>
      </c>
      <c r="B286" s="20" t="s">
        <v>12</v>
      </c>
      <c r="C286" s="20" t="s">
        <v>664</v>
      </c>
      <c r="D286" s="20" t="s">
        <v>774</v>
      </c>
      <c r="E286" s="21" t="s">
        <v>230</v>
      </c>
      <c r="F286" s="20" t="s">
        <v>826</v>
      </c>
      <c r="G286" s="31" t="s">
        <v>827</v>
      </c>
      <c r="H286" s="28" t="s">
        <v>798</v>
      </c>
      <c r="I286" s="28" t="s">
        <v>117</v>
      </c>
      <c r="J286" s="23" t="s">
        <v>20</v>
      </c>
      <c r="K286" s="33">
        <v>13739246445</v>
      </c>
    </row>
    <row r="287" s="3" customFormat="1" customHeight="1" spans="1:11">
      <c r="A287" s="19">
        <v>285</v>
      </c>
      <c r="B287" s="20" t="s">
        <v>12</v>
      </c>
      <c r="C287" s="20" t="s">
        <v>664</v>
      </c>
      <c r="D287" s="20" t="s">
        <v>774</v>
      </c>
      <c r="E287" s="21" t="s">
        <v>828</v>
      </c>
      <c r="F287" s="20" t="s">
        <v>829</v>
      </c>
      <c r="G287" s="31" t="s">
        <v>830</v>
      </c>
      <c r="H287" s="28" t="s">
        <v>831</v>
      </c>
      <c r="I287" s="28" t="s">
        <v>19</v>
      </c>
      <c r="J287" s="22" t="s">
        <v>68</v>
      </c>
      <c r="K287" s="33">
        <v>13951936756</v>
      </c>
    </row>
    <row r="288" s="3" customFormat="1" customHeight="1" spans="1:11">
      <c r="A288" s="19">
        <v>286</v>
      </c>
      <c r="B288" s="20" t="s">
        <v>12</v>
      </c>
      <c r="C288" s="20" t="s">
        <v>664</v>
      </c>
      <c r="D288" s="20" t="s">
        <v>774</v>
      </c>
      <c r="E288" s="21" t="s">
        <v>832</v>
      </c>
      <c r="F288" s="20" t="s">
        <v>833</v>
      </c>
      <c r="G288" s="31" t="s">
        <v>779</v>
      </c>
      <c r="H288" s="28" t="s">
        <v>831</v>
      </c>
      <c r="I288" s="28" t="s">
        <v>19</v>
      </c>
      <c r="J288" s="22" t="s">
        <v>68</v>
      </c>
      <c r="K288" s="33">
        <v>13951936756</v>
      </c>
    </row>
    <row r="289" s="3" customFormat="1" customHeight="1" spans="1:11">
      <c r="A289" s="19">
        <v>287</v>
      </c>
      <c r="B289" s="20" t="s">
        <v>12</v>
      </c>
      <c r="C289" s="20" t="s">
        <v>664</v>
      </c>
      <c r="D289" s="20" t="s">
        <v>774</v>
      </c>
      <c r="E289" s="21" t="s">
        <v>236</v>
      </c>
      <c r="F289" s="20" t="s">
        <v>834</v>
      </c>
      <c r="G289" s="31" t="s">
        <v>684</v>
      </c>
      <c r="H289" s="28" t="s">
        <v>831</v>
      </c>
      <c r="I289" s="28" t="s">
        <v>19</v>
      </c>
      <c r="J289" s="22" t="s">
        <v>68</v>
      </c>
      <c r="K289" s="33">
        <v>13951936756</v>
      </c>
    </row>
    <row r="290" s="3" customFormat="1" customHeight="1" spans="1:11">
      <c r="A290" s="19">
        <v>288</v>
      </c>
      <c r="B290" s="20" t="s">
        <v>12</v>
      </c>
      <c r="C290" s="20" t="s">
        <v>664</v>
      </c>
      <c r="D290" s="20" t="s">
        <v>774</v>
      </c>
      <c r="E290" s="21" t="s">
        <v>239</v>
      </c>
      <c r="F290" s="20" t="s">
        <v>835</v>
      </c>
      <c r="G290" s="31" t="s">
        <v>668</v>
      </c>
      <c r="H290" s="28" t="s">
        <v>831</v>
      </c>
      <c r="I290" s="28" t="s">
        <v>19</v>
      </c>
      <c r="J290" s="22" t="s">
        <v>68</v>
      </c>
      <c r="K290" s="33">
        <v>13951936756</v>
      </c>
    </row>
    <row r="291" s="3" customFormat="1" customHeight="1" spans="1:11">
      <c r="A291" s="19">
        <v>289</v>
      </c>
      <c r="B291" s="20" t="s">
        <v>12</v>
      </c>
      <c r="C291" s="20" t="s">
        <v>664</v>
      </c>
      <c r="D291" s="20" t="s">
        <v>774</v>
      </c>
      <c r="E291" s="21" t="s">
        <v>242</v>
      </c>
      <c r="F291" s="20" t="s">
        <v>836</v>
      </c>
      <c r="G291" s="31" t="s">
        <v>722</v>
      </c>
      <c r="H291" s="28" t="s">
        <v>831</v>
      </c>
      <c r="I291" s="28" t="s">
        <v>19</v>
      </c>
      <c r="J291" s="22" t="s">
        <v>68</v>
      </c>
      <c r="K291" s="33">
        <v>13951936756</v>
      </c>
    </row>
    <row r="292" s="3" customFormat="1" customHeight="1" spans="1:11">
      <c r="A292" s="19">
        <v>290</v>
      </c>
      <c r="B292" s="20" t="s">
        <v>12</v>
      </c>
      <c r="C292" s="20" t="s">
        <v>664</v>
      </c>
      <c r="D292" s="20" t="s">
        <v>774</v>
      </c>
      <c r="E292" s="21" t="s">
        <v>247</v>
      </c>
      <c r="F292" s="20" t="s">
        <v>837</v>
      </c>
      <c r="G292" s="31" t="s">
        <v>668</v>
      </c>
      <c r="H292" s="28" t="s">
        <v>831</v>
      </c>
      <c r="I292" s="28" t="s">
        <v>19</v>
      </c>
      <c r="J292" s="22" t="s">
        <v>68</v>
      </c>
      <c r="K292" s="33">
        <v>13951936756</v>
      </c>
    </row>
    <row r="293" s="3" customFormat="1" customHeight="1" spans="1:11">
      <c r="A293" s="19">
        <v>291</v>
      </c>
      <c r="B293" s="20" t="s">
        <v>12</v>
      </c>
      <c r="C293" s="20" t="s">
        <v>664</v>
      </c>
      <c r="D293" s="20" t="s">
        <v>774</v>
      </c>
      <c r="E293" s="21" t="s">
        <v>838</v>
      </c>
      <c r="F293" s="20" t="s">
        <v>839</v>
      </c>
      <c r="G293" s="31" t="s">
        <v>840</v>
      </c>
      <c r="H293" s="28" t="s">
        <v>831</v>
      </c>
      <c r="I293" s="28" t="s">
        <v>19</v>
      </c>
      <c r="J293" s="22" t="s">
        <v>68</v>
      </c>
      <c r="K293" s="33">
        <v>13951936756</v>
      </c>
    </row>
    <row r="294" s="3" customFormat="1" customHeight="1" spans="1:11">
      <c r="A294" s="19">
        <v>292</v>
      </c>
      <c r="B294" s="20" t="s">
        <v>12</v>
      </c>
      <c r="C294" s="20" t="s">
        <v>664</v>
      </c>
      <c r="D294" s="20" t="s">
        <v>774</v>
      </c>
      <c r="E294" s="21" t="s">
        <v>250</v>
      </c>
      <c r="F294" s="20" t="s">
        <v>841</v>
      </c>
      <c r="G294" s="31" t="s">
        <v>842</v>
      </c>
      <c r="H294" s="28" t="s">
        <v>831</v>
      </c>
      <c r="I294" s="28" t="s">
        <v>19</v>
      </c>
      <c r="J294" s="22" t="s">
        <v>68</v>
      </c>
      <c r="K294" s="33">
        <v>13951936756</v>
      </c>
    </row>
    <row r="295" s="3" customFormat="1" customHeight="1" spans="1:11">
      <c r="A295" s="19">
        <v>293</v>
      </c>
      <c r="B295" s="20" t="s">
        <v>12</v>
      </c>
      <c r="C295" s="20" t="s">
        <v>664</v>
      </c>
      <c r="D295" s="20" t="s">
        <v>774</v>
      </c>
      <c r="E295" s="21" t="s">
        <v>843</v>
      </c>
      <c r="F295" s="20" t="s">
        <v>844</v>
      </c>
      <c r="G295" s="31" t="s">
        <v>845</v>
      </c>
      <c r="H295" s="28" t="s">
        <v>831</v>
      </c>
      <c r="I295" s="28" t="s">
        <v>19</v>
      </c>
      <c r="J295" s="22" t="s">
        <v>68</v>
      </c>
      <c r="K295" s="33">
        <v>13951936756</v>
      </c>
    </row>
    <row r="296" s="3" customFormat="1" customHeight="1" spans="1:11">
      <c r="A296" s="19">
        <v>294</v>
      </c>
      <c r="B296" s="20" t="s">
        <v>12</v>
      </c>
      <c r="C296" s="20" t="s">
        <v>664</v>
      </c>
      <c r="D296" s="20" t="s">
        <v>774</v>
      </c>
      <c r="E296" s="21" t="s">
        <v>256</v>
      </c>
      <c r="F296" s="20" t="s">
        <v>846</v>
      </c>
      <c r="G296" s="31" t="s">
        <v>847</v>
      </c>
      <c r="H296" s="28" t="s">
        <v>831</v>
      </c>
      <c r="I296" s="28" t="s">
        <v>19</v>
      </c>
      <c r="J296" s="22" t="s">
        <v>68</v>
      </c>
      <c r="K296" s="33">
        <v>13951936756</v>
      </c>
    </row>
    <row r="297" s="3" customFormat="1" customHeight="1" spans="1:11">
      <c r="A297" s="19">
        <v>295</v>
      </c>
      <c r="B297" s="20" t="s">
        <v>12</v>
      </c>
      <c r="C297" s="20" t="s">
        <v>664</v>
      </c>
      <c r="D297" s="20" t="s">
        <v>774</v>
      </c>
      <c r="E297" s="21" t="s">
        <v>259</v>
      </c>
      <c r="F297" s="20" t="s">
        <v>848</v>
      </c>
      <c r="G297" s="31" t="s">
        <v>849</v>
      </c>
      <c r="H297" s="28" t="s">
        <v>831</v>
      </c>
      <c r="I297" s="28" t="s">
        <v>19</v>
      </c>
      <c r="J297" s="22" t="s">
        <v>68</v>
      </c>
      <c r="K297" s="33">
        <v>13951936756</v>
      </c>
    </row>
    <row r="298" s="3" customFormat="1" customHeight="1" spans="1:11">
      <c r="A298" s="19">
        <v>296</v>
      </c>
      <c r="B298" s="20" t="s">
        <v>12</v>
      </c>
      <c r="C298" s="20" t="s">
        <v>664</v>
      </c>
      <c r="D298" s="20" t="s">
        <v>774</v>
      </c>
      <c r="E298" s="21" t="s">
        <v>263</v>
      </c>
      <c r="F298" s="20" t="s">
        <v>850</v>
      </c>
      <c r="G298" s="31" t="s">
        <v>718</v>
      </c>
      <c r="H298" s="28" t="s">
        <v>831</v>
      </c>
      <c r="I298" s="28" t="s">
        <v>19</v>
      </c>
      <c r="J298" s="22" t="s">
        <v>68</v>
      </c>
      <c r="K298" s="33">
        <v>13951936756</v>
      </c>
    </row>
    <row r="299" s="3" customFormat="1" customHeight="1" spans="1:11">
      <c r="A299" s="19">
        <v>297</v>
      </c>
      <c r="B299" s="20" t="s">
        <v>12</v>
      </c>
      <c r="C299" s="20" t="s">
        <v>664</v>
      </c>
      <c r="D299" s="20" t="s">
        <v>774</v>
      </c>
      <c r="E299" s="21" t="s">
        <v>474</v>
      </c>
      <c r="F299" s="20" t="s">
        <v>851</v>
      </c>
      <c r="G299" s="31" t="s">
        <v>852</v>
      </c>
      <c r="H299" s="28" t="s">
        <v>831</v>
      </c>
      <c r="I299" s="28" t="s">
        <v>19</v>
      </c>
      <c r="J299" s="22" t="s">
        <v>68</v>
      </c>
      <c r="K299" s="33">
        <v>13951936756</v>
      </c>
    </row>
    <row r="300" s="3" customFormat="1" customHeight="1" spans="1:11">
      <c r="A300" s="19">
        <v>298</v>
      </c>
      <c r="B300" s="20" t="s">
        <v>12</v>
      </c>
      <c r="C300" s="20" t="s">
        <v>664</v>
      </c>
      <c r="D300" s="20" t="s">
        <v>774</v>
      </c>
      <c r="E300" s="21" t="s">
        <v>275</v>
      </c>
      <c r="F300" s="20" t="s">
        <v>853</v>
      </c>
      <c r="G300" s="31" t="s">
        <v>722</v>
      </c>
      <c r="H300" s="28" t="s">
        <v>831</v>
      </c>
      <c r="I300" s="28" t="s">
        <v>19</v>
      </c>
      <c r="J300" s="22" t="s">
        <v>68</v>
      </c>
      <c r="K300" s="33">
        <v>13951936756</v>
      </c>
    </row>
    <row r="301" s="3" customFormat="1" customHeight="1" spans="1:11">
      <c r="A301" s="19">
        <v>299</v>
      </c>
      <c r="B301" s="20" t="s">
        <v>12</v>
      </c>
      <c r="C301" s="20" t="s">
        <v>664</v>
      </c>
      <c r="D301" s="20" t="s">
        <v>774</v>
      </c>
      <c r="E301" s="21" t="s">
        <v>278</v>
      </c>
      <c r="F301" s="20" t="s">
        <v>854</v>
      </c>
      <c r="G301" s="31" t="s">
        <v>855</v>
      </c>
      <c r="H301" s="28" t="s">
        <v>831</v>
      </c>
      <c r="I301" s="28" t="s">
        <v>19</v>
      </c>
      <c r="J301" s="22" t="s">
        <v>68</v>
      </c>
      <c r="K301" s="33">
        <v>13951936756</v>
      </c>
    </row>
    <row r="302" s="3" customFormat="1" customHeight="1" spans="1:11">
      <c r="A302" s="19">
        <v>300</v>
      </c>
      <c r="B302" s="20" t="s">
        <v>12</v>
      </c>
      <c r="C302" s="20" t="s">
        <v>664</v>
      </c>
      <c r="D302" s="20" t="s">
        <v>774</v>
      </c>
      <c r="E302" s="21" t="s">
        <v>281</v>
      </c>
      <c r="F302" s="20" t="s">
        <v>856</v>
      </c>
      <c r="G302" s="31" t="s">
        <v>857</v>
      </c>
      <c r="H302" s="28" t="s">
        <v>858</v>
      </c>
      <c r="I302" s="28" t="s">
        <v>117</v>
      </c>
      <c r="J302" s="22" t="s">
        <v>68</v>
      </c>
      <c r="K302" s="33">
        <v>13813036200</v>
      </c>
    </row>
    <row r="303" s="3" customFormat="1" customHeight="1" spans="1:11">
      <c r="A303" s="19">
        <v>301</v>
      </c>
      <c r="B303" s="20" t="s">
        <v>12</v>
      </c>
      <c r="C303" s="20" t="s">
        <v>664</v>
      </c>
      <c r="D303" s="20" t="s">
        <v>774</v>
      </c>
      <c r="E303" s="21" t="s">
        <v>284</v>
      </c>
      <c r="F303" s="20" t="s">
        <v>859</v>
      </c>
      <c r="G303" s="31" t="s">
        <v>860</v>
      </c>
      <c r="H303" s="28" t="s">
        <v>858</v>
      </c>
      <c r="I303" s="28" t="s">
        <v>117</v>
      </c>
      <c r="J303" s="22" t="s">
        <v>68</v>
      </c>
      <c r="K303" s="33">
        <v>13813036200</v>
      </c>
    </row>
    <row r="304" s="3" customFormat="1" customHeight="1" spans="1:11">
      <c r="A304" s="19">
        <v>302</v>
      </c>
      <c r="B304" s="20" t="s">
        <v>12</v>
      </c>
      <c r="C304" s="20" t="s">
        <v>664</v>
      </c>
      <c r="D304" s="20" t="s">
        <v>774</v>
      </c>
      <c r="E304" s="21" t="s">
        <v>287</v>
      </c>
      <c r="F304" s="20" t="s">
        <v>861</v>
      </c>
      <c r="G304" s="31" t="s">
        <v>862</v>
      </c>
      <c r="H304" s="28" t="s">
        <v>858</v>
      </c>
      <c r="I304" s="28" t="s">
        <v>117</v>
      </c>
      <c r="J304" s="22" t="s">
        <v>68</v>
      </c>
      <c r="K304" s="33">
        <v>13813036200</v>
      </c>
    </row>
    <row r="305" s="3" customFormat="1" customHeight="1" spans="1:11">
      <c r="A305" s="19">
        <v>303</v>
      </c>
      <c r="B305" s="20" t="s">
        <v>12</v>
      </c>
      <c r="C305" s="20" t="s">
        <v>664</v>
      </c>
      <c r="D305" s="20" t="s">
        <v>774</v>
      </c>
      <c r="E305" s="21" t="s">
        <v>290</v>
      </c>
      <c r="F305" s="20" t="s">
        <v>863</v>
      </c>
      <c r="G305" s="31" t="s">
        <v>681</v>
      </c>
      <c r="H305" s="28" t="s">
        <v>858</v>
      </c>
      <c r="I305" s="28" t="s">
        <v>117</v>
      </c>
      <c r="J305" s="22" t="s">
        <v>68</v>
      </c>
      <c r="K305" s="33">
        <v>13813036200</v>
      </c>
    </row>
    <row r="306" s="3" customFormat="1" customHeight="1" spans="1:11">
      <c r="A306" s="19">
        <v>304</v>
      </c>
      <c r="B306" s="20" t="s">
        <v>12</v>
      </c>
      <c r="C306" s="20" t="s">
        <v>664</v>
      </c>
      <c r="D306" s="20" t="s">
        <v>774</v>
      </c>
      <c r="E306" s="21" t="s">
        <v>293</v>
      </c>
      <c r="F306" s="20" t="s">
        <v>864</v>
      </c>
      <c r="G306" s="31" t="s">
        <v>865</v>
      </c>
      <c r="H306" s="28" t="s">
        <v>858</v>
      </c>
      <c r="I306" s="28" t="s">
        <v>117</v>
      </c>
      <c r="J306" s="22" t="s">
        <v>68</v>
      </c>
      <c r="K306" s="33">
        <v>13813036200</v>
      </c>
    </row>
    <row r="307" s="3" customFormat="1" customHeight="1" spans="1:11">
      <c r="A307" s="19">
        <v>305</v>
      </c>
      <c r="B307" s="20" t="s">
        <v>12</v>
      </c>
      <c r="C307" s="20" t="s">
        <v>664</v>
      </c>
      <c r="D307" s="20" t="s">
        <v>774</v>
      </c>
      <c r="E307" s="21" t="s">
        <v>866</v>
      </c>
      <c r="F307" s="20" t="s">
        <v>867</v>
      </c>
      <c r="G307" s="31" t="s">
        <v>779</v>
      </c>
      <c r="H307" s="28" t="s">
        <v>858</v>
      </c>
      <c r="I307" s="28" t="s">
        <v>117</v>
      </c>
      <c r="J307" s="22" t="s">
        <v>68</v>
      </c>
      <c r="K307" s="33">
        <v>13813036200</v>
      </c>
    </row>
    <row r="308" s="3" customFormat="1" customHeight="1" spans="1:11">
      <c r="A308" s="19">
        <v>306</v>
      </c>
      <c r="B308" s="20" t="s">
        <v>12</v>
      </c>
      <c r="C308" s="20" t="s">
        <v>664</v>
      </c>
      <c r="D308" s="20" t="s">
        <v>774</v>
      </c>
      <c r="E308" s="21" t="s">
        <v>868</v>
      </c>
      <c r="F308" s="20" t="s">
        <v>869</v>
      </c>
      <c r="G308" s="31" t="s">
        <v>870</v>
      </c>
      <c r="H308" s="28" t="s">
        <v>858</v>
      </c>
      <c r="I308" s="28" t="s">
        <v>117</v>
      </c>
      <c r="J308" s="22" t="s">
        <v>68</v>
      </c>
      <c r="K308" s="33">
        <v>13813036200</v>
      </c>
    </row>
    <row r="309" s="3" customFormat="1" customHeight="1" spans="1:11">
      <c r="A309" s="19">
        <v>307</v>
      </c>
      <c r="B309" s="20" t="s">
        <v>12</v>
      </c>
      <c r="C309" s="20" t="s">
        <v>664</v>
      </c>
      <c r="D309" s="20" t="s">
        <v>774</v>
      </c>
      <c r="E309" s="21" t="s">
        <v>871</v>
      </c>
      <c r="F309" s="20" t="s">
        <v>872</v>
      </c>
      <c r="G309" s="31" t="s">
        <v>873</v>
      </c>
      <c r="H309" s="28" t="s">
        <v>858</v>
      </c>
      <c r="I309" s="28" t="s">
        <v>117</v>
      </c>
      <c r="J309" s="22" t="s">
        <v>68</v>
      </c>
      <c r="K309" s="33">
        <v>13813036200</v>
      </c>
    </row>
    <row r="310" s="3" customFormat="1" customHeight="1" spans="1:11">
      <c r="A310" s="19">
        <v>308</v>
      </c>
      <c r="B310" s="20" t="s">
        <v>12</v>
      </c>
      <c r="C310" s="20" t="s">
        <v>664</v>
      </c>
      <c r="D310" s="20" t="s">
        <v>774</v>
      </c>
      <c r="E310" s="21" t="s">
        <v>130</v>
      </c>
      <c r="F310" s="20" t="s">
        <v>874</v>
      </c>
      <c r="G310" s="31" t="s">
        <v>875</v>
      </c>
      <c r="H310" s="28" t="s">
        <v>858</v>
      </c>
      <c r="I310" s="28" t="s">
        <v>117</v>
      </c>
      <c r="J310" s="22" t="s">
        <v>68</v>
      </c>
      <c r="K310" s="33">
        <v>13813036200</v>
      </c>
    </row>
    <row r="311" s="3" customFormat="1" customHeight="1" spans="1:11">
      <c r="A311" s="19">
        <v>309</v>
      </c>
      <c r="B311" s="20" t="s">
        <v>12</v>
      </c>
      <c r="C311" s="20" t="s">
        <v>664</v>
      </c>
      <c r="D311" s="20" t="s">
        <v>774</v>
      </c>
      <c r="E311" s="21" t="s">
        <v>136</v>
      </c>
      <c r="F311" s="20" t="s">
        <v>876</v>
      </c>
      <c r="G311" s="31" t="s">
        <v>877</v>
      </c>
      <c r="H311" s="28" t="s">
        <v>858</v>
      </c>
      <c r="I311" s="28" t="s">
        <v>117</v>
      </c>
      <c r="J311" s="22" t="s">
        <v>68</v>
      </c>
      <c r="K311" s="33">
        <v>13813036200</v>
      </c>
    </row>
    <row r="312" s="3" customFormat="1" customHeight="1" spans="1:11">
      <c r="A312" s="19">
        <v>310</v>
      </c>
      <c r="B312" s="20" t="s">
        <v>12</v>
      </c>
      <c r="C312" s="20" t="s">
        <v>664</v>
      </c>
      <c r="D312" s="20" t="s">
        <v>774</v>
      </c>
      <c r="E312" s="21" t="s">
        <v>682</v>
      </c>
      <c r="F312" s="20" t="s">
        <v>878</v>
      </c>
      <c r="G312" s="31" t="s">
        <v>879</v>
      </c>
      <c r="H312" s="28" t="s">
        <v>858</v>
      </c>
      <c r="I312" s="28" t="s">
        <v>117</v>
      </c>
      <c r="J312" s="22" t="s">
        <v>68</v>
      </c>
      <c r="K312" s="33">
        <v>13813036200</v>
      </c>
    </row>
    <row r="313" s="3" customFormat="1" customHeight="1" spans="1:11">
      <c r="A313" s="19">
        <v>311</v>
      </c>
      <c r="B313" s="20" t="s">
        <v>12</v>
      </c>
      <c r="C313" s="20" t="s">
        <v>664</v>
      </c>
      <c r="D313" s="20" t="s">
        <v>774</v>
      </c>
      <c r="E313" s="21" t="s">
        <v>242</v>
      </c>
      <c r="F313" s="20" t="s">
        <v>880</v>
      </c>
      <c r="G313" s="31" t="s">
        <v>881</v>
      </c>
      <c r="H313" s="28" t="s">
        <v>858</v>
      </c>
      <c r="I313" s="28" t="s">
        <v>117</v>
      </c>
      <c r="J313" s="22" t="s">
        <v>68</v>
      </c>
      <c r="K313" s="33">
        <v>13813036200</v>
      </c>
    </row>
    <row r="314" s="3" customFormat="1" customHeight="1" spans="1:11">
      <c r="A314" s="19">
        <v>312</v>
      </c>
      <c r="B314" s="20" t="s">
        <v>12</v>
      </c>
      <c r="C314" s="20" t="s">
        <v>664</v>
      </c>
      <c r="D314" s="20" t="s">
        <v>774</v>
      </c>
      <c r="E314" s="21" t="s">
        <v>167</v>
      </c>
      <c r="F314" s="20" t="s">
        <v>882</v>
      </c>
      <c r="G314" s="31" t="s">
        <v>740</v>
      </c>
      <c r="H314" s="28" t="s">
        <v>858</v>
      </c>
      <c r="I314" s="28" t="s">
        <v>117</v>
      </c>
      <c r="J314" s="22" t="s">
        <v>68</v>
      </c>
      <c r="K314" s="33">
        <v>13813036200</v>
      </c>
    </row>
    <row r="315" s="3" customFormat="1" customHeight="1" spans="1:11">
      <c r="A315" s="19">
        <v>313</v>
      </c>
      <c r="B315" s="20" t="s">
        <v>12</v>
      </c>
      <c r="C315" s="20" t="s">
        <v>664</v>
      </c>
      <c r="D315" s="20" t="s">
        <v>883</v>
      </c>
      <c r="E315" s="21" t="s">
        <v>884</v>
      </c>
      <c r="F315" s="20" t="s">
        <v>885</v>
      </c>
      <c r="G315" s="31" t="s">
        <v>800</v>
      </c>
      <c r="H315" s="28" t="s">
        <v>858</v>
      </c>
      <c r="I315" s="28" t="s">
        <v>117</v>
      </c>
      <c r="J315" s="22" t="s">
        <v>68</v>
      </c>
      <c r="K315" s="33">
        <v>13813036200</v>
      </c>
    </row>
    <row r="316" s="3" customFormat="1" customHeight="1" spans="1:11">
      <c r="A316" s="19">
        <v>314</v>
      </c>
      <c r="B316" s="20" t="s">
        <v>12</v>
      </c>
      <c r="C316" s="20" t="s">
        <v>664</v>
      </c>
      <c r="D316" s="20" t="s">
        <v>883</v>
      </c>
      <c r="E316" s="21" t="s">
        <v>323</v>
      </c>
      <c r="F316" s="20" t="s">
        <v>886</v>
      </c>
      <c r="G316" s="31" t="s">
        <v>727</v>
      </c>
      <c r="H316" s="28" t="s">
        <v>858</v>
      </c>
      <c r="I316" s="28" t="s">
        <v>117</v>
      </c>
      <c r="J316" s="22" t="s">
        <v>68</v>
      </c>
      <c r="K316" s="33">
        <v>13813036200</v>
      </c>
    </row>
    <row r="317" s="3" customFormat="1" customHeight="1" spans="1:11">
      <c r="A317" s="19">
        <v>315</v>
      </c>
      <c r="B317" s="20" t="s">
        <v>12</v>
      </c>
      <c r="C317" s="20" t="s">
        <v>664</v>
      </c>
      <c r="D317" s="20" t="s">
        <v>883</v>
      </c>
      <c r="E317" s="21" t="s">
        <v>887</v>
      </c>
      <c r="F317" s="20" t="s">
        <v>888</v>
      </c>
      <c r="G317" s="31" t="s">
        <v>672</v>
      </c>
      <c r="H317" s="28" t="s">
        <v>889</v>
      </c>
      <c r="I317" s="28" t="s">
        <v>117</v>
      </c>
      <c r="J317" s="22" t="s">
        <v>68</v>
      </c>
      <c r="K317" s="33">
        <v>15366101390</v>
      </c>
    </row>
    <row r="318" s="3" customFormat="1" customHeight="1" spans="1:11">
      <c r="A318" s="19">
        <v>316</v>
      </c>
      <c r="B318" s="20" t="s">
        <v>12</v>
      </c>
      <c r="C318" s="20" t="s">
        <v>664</v>
      </c>
      <c r="D318" s="20" t="s">
        <v>883</v>
      </c>
      <c r="E318" s="21" t="s">
        <v>329</v>
      </c>
      <c r="F318" s="20" t="s">
        <v>890</v>
      </c>
      <c r="G318" s="31" t="s">
        <v>891</v>
      </c>
      <c r="H318" s="28" t="s">
        <v>889</v>
      </c>
      <c r="I318" s="28" t="s">
        <v>117</v>
      </c>
      <c r="J318" s="22" t="s">
        <v>68</v>
      </c>
      <c r="K318" s="33">
        <v>15366101390</v>
      </c>
    </row>
    <row r="319" s="3" customFormat="1" customHeight="1" spans="1:11">
      <c r="A319" s="19">
        <v>317</v>
      </c>
      <c r="B319" s="20" t="s">
        <v>12</v>
      </c>
      <c r="C319" s="20" t="s">
        <v>664</v>
      </c>
      <c r="D319" s="20" t="s">
        <v>883</v>
      </c>
      <c r="E319" s="21" t="s">
        <v>335</v>
      </c>
      <c r="F319" s="20" t="s">
        <v>892</v>
      </c>
      <c r="G319" s="31" t="s">
        <v>893</v>
      </c>
      <c r="H319" s="28" t="s">
        <v>889</v>
      </c>
      <c r="I319" s="28" t="s">
        <v>117</v>
      </c>
      <c r="J319" s="22" t="s">
        <v>68</v>
      </c>
      <c r="K319" s="33">
        <v>15366101390</v>
      </c>
    </row>
    <row r="320" s="3" customFormat="1" customHeight="1" spans="1:11">
      <c r="A320" s="19">
        <v>318</v>
      </c>
      <c r="B320" s="20" t="s">
        <v>12</v>
      </c>
      <c r="C320" s="20" t="s">
        <v>664</v>
      </c>
      <c r="D320" s="20" t="s">
        <v>883</v>
      </c>
      <c r="E320" s="21" t="s">
        <v>338</v>
      </c>
      <c r="F320" s="20" t="s">
        <v>894</v>
      </c>
      <c r="G320" s="31" t="s">
        <v>895</v>
      </c>
      <c r="H320" s="28" t="s">
        <v>889</v>
      </c>
      <c r="I320" s="28" t="s">
        <v>117</v>
      </c>
      <c r="J320" s="22" t="s">
        <v>68</v>
      </c>
      <c r="K320" s="33">
        <v>15366101390</v>
      </c>
    </row>
    <row r="321" s="3" customFormat="1" customHeight="1" spans="1:11">
      <c r="A321" s="19">
        <v>319</v>
      </c>
      <c r="B321" s="20" t="s">
        <v>12</v>
      </c>
      <c r="C321" s="20" t="s">
        <v>664</v>
      </c>
      <c r="D321" s="20" t="s">
        <v>883</v>
      </c>
      <c r="E321" s="21" t="s">
        <v>344</v>
      </c>
      <c r="F321" s="20" t="s">
        <v>896</v>
      </c>
      <c r="G321" s="31" t="s">
        <v>897</v>
      </c>
      <c r="H321" s="28" t="s">
        <v>889</v>
      </c>
      <c r="I321" s="28" t="s">
        <v>117</v>
      </c>
      <c r="J321" s="22" t="s">
        <v>68</v>
      </c>
      <c r="K321" s="33">
        <v>15366101390</v>
      </c>
    </row>
    <row r="322" s="3" customFormat="1" customHeight="1" spans="1:11">
      <c r="A322" s="19">
        <v>320</v>
      </c>
      <c r="B322" s="20" t="s">
        <v>12</v>
      </c>
      <c r="C322" s="20" t="s">
        <v>664</v>
      </c>
      <c r="D322" s="20" t="s">
        <v>883</v>
      </c>
      <c r="E322" s="21" t="s">
        <v>347</v>
      </c>
      <c r="F322" s="20" t="s">
        <v>898</v>
      </c>
      <c r="G322" s="31" t="s">
        <v>820</v>
      </c>
      <c r="H322" s="28" t="s">
        <v>889</v>
      </c>
      <c r="I322" s="28" t="s">
        <v>117</v>
      </c>
      <c r="J322" s="22" t="s">
        <v>68</v>
      </c>
      <c r="K322" s="33">
        <v>15366101390</v>
      </c>
    </row>
    <row r="323" s="3" customFormat="1" customHeight="1" spans="1:11">
      <c r="A323" s="19">
        <v>321</v>
      </c>
      <c r="B323" s="20" t="s">
        <v>12</v>
      </c>
      <c r="C323" s="20" t="s">
        <v>664</v>
      </c>
      <c r="D323" s="20" t="s">
        <v>883</v>
      </c>
      <c r="E323" s="21" t="s">
        <v>899</v>
      </c>
      <c r="F323" s="20" t="s">
        <v>900</v>
      </c>
      <c r="G323" s="31" t="s">
        <v>901</v>
      </c>
      <c r="H323" s="28" t="s">
        <v>889</v>
      </c>
      <c r="I323" s="28" t="s">
        <v>117</v>
      </c>
      <c r="J323" s="22" t="s">
        <v>68</v>
      </c>
      <c r="K323" s="33">
        <v>15366101390</v>
      </c>
    </row>
    <row r="324" s="3" customFormat="1" customHeight="1" spans="1:11">
      <c r="A324" s="19">
        <v>322</v>
      </c>
      <c r="B324" s="20" t="s">
        <v>12</v>
      </c>
      <c r="C324" s="20" t="s">
        <v>664</v>
      </c>
      <c r="D324" s="20" t="s">
        <v>883</v>
      </c>
      <c r="E324" s="21" t="s">
        <v>350</v>
      </c>
      <c r="F324" s="20" t="s">
        <v>902</v>
      </c>
      <c r="G324" s="31" t="s">
        <v>897</v>
      </c>
      <c r="H324" s="28" t="s">
        <v>889</v>
      </c>
      <c r="I324" s="28" t="s">
        <v>117</v>
      </c>
      <c r="J324" s="22" t="s">
        <v>68</v>
      </c>
      <c r="K324" s="33">
        <v>15366101390</v>
      </c>
    </row>
    <row r="325" s="3" customFormat="1" customHeight="1" spans="1:11">
      <c r="A325" s="19">
        <v>323</v>
      </c>
      <c r="B325" s="20" t="s">
        <v>12</v>
      </c>
      <c r="C325" s="20" t="s">
        <v>664</v>
      </c>
      <c r="D325" s="20" t="s">
        <v>883</v>
      </c>
      <c r="E325" s="21" t="s">
        <v>903</v>
      </c>
      <c r="F325" s="20" t="s">
        <v>904</v>
      </c>
      <c r="G325" s="31" t="s">
        <v>905</v>
      </c>
      <c r="H325" s="28" t="s">
        <v>906</v>
      </c>
      <c r="I325" s="28" t="s">
        <v>100</v>
      </c>
      <c r="J325" s="23" t="s">
        <v>20</v>
      </c>
      <c r="K325" s="33">
        <v>13913949468</v>
      </c>
    </row>
    <row r="326" s="3" customFormat="1" customHeight="1" spans="1:11">
      <c r="A326" s="19">
        <v>324</v>
      </c>
      <c r="B326" s="20" t="s">
        <v>12</v>
      </c>
      <c r="C326" s="20" t="s">
        <v>664</v>
      </c>
      <c r="D326" s="20" t="s">
        <v>883</v>
      </c>
      <c r="E326" s="21" t="s">
        <v>353</v>
      </c>
      <c r="F326" s="20" t="s">
        <v>907</v>
      </c>
      <c r="G326" s="31" t="s">
        <v>731</v>
      </c>
      <c r="H326" s="28" t="s">
        <v>889</v>
      </c>
      <c r="I326" s="28" t="s">
        <v>117</v>
      </c>
      <c r="J326" s="22" t="s">
        <v>68</v>
      </c>
      <c r="K326" s="33">
        <v>15366101390</v>
      </c>
    </row>
    <row r="327" s="3" customFormat="1" customHeight="1" spans="1:11">
      <c r="A327" s="19">
        <v>325</v>
      </c>
      <c r="B327" s="20" t="s">
        <v>12</v>
      </c>
      <c r="C327" s="20" t="s">
        <v>664</v>
      </c>
      <c r="D327" s="20" t="s">
        <v>883</v>
      </c>
      <c r="E327" s="21" t="s">
        <v>908</v>
      </c>
      <c r="F327" s="20" t="s">
        <v>909</v>
      </c>
      <c r="G327" s="31" t="s">
        <v>910</v>
      </c>
      <c r="H327" s="28" t="s">
        <v>906</v>
      </c>
      <c r="I327" s="28" t="s">
        <v>100</v>
      </c>
      <c r="J327" s="23" t="s">
        <v>20</v>
      </c>
      <c r="K327" s="33">
        <v>13913949468</v>
      </c>
    </row>
    <row r="328" s="3" customFormat="1" customHeight="1" spans="1:11">
      <c r="A328" s="19">
        <v>326</v>
      </c>
      <c r="B328" s="20" t="s">
        <v>12</v>
      </c>
      <c r="C328" s="20" t="s">
        <v>664</v>
      </c>
      <c r="D328" s="20" t="s">
        <v>883</v>
      </c>
      <c r="E328" s="21" t="s">
        <v>360</v>
      </c>
      <c r="F328" s="20" t="s">
        <v>911</v>
      </c>
      <c r="G328" s="31" t="s">
        <v>912</v>
      </c>
      <c r="H328" s="28" t="s">
        <v>889</v>
      </c>
      <c r="I328" s="28" t="s">
        <v>117</v>
      </c>
      <c r="J328" s="22" t="s">
        <v>68</v>
      </c>
      <c r="K328" s="33">
        <v>15366101390</v>
      </c>
    </row>
    <row r="329" s="3" customFormat="1" customHeight="1" spans="1:11">
      <c r="A329" s="19">
        <v>327</v>
      </c>
      <c r="B329" s="20" t="s">
        <v>12</v>
      </c>
      <c r="C329" s="20" t="s">
        <v>664</v>
      </c>
      <c r="D329" s="20" t="s">
        <v>883</v>
      </c>
      <c r="E329" s="21" t="s">
        <v>363</v>
      </c>
      <c r="F329" s="20" t="s">
        <v>913</v>
      </c>
      <c r="G329" s="31" t="s">
        <v>718</v>
      </c>
      <c r="H329" s="28" t="s">
        <v>889</v>
      </c>
      <c r="I329" s="28" t="s">
        <v>117</v>
      </c>
      <c r="J329" s="22" t="s">
        <v>68</v>
      </c>
      <c r="K329" s="33">
        <v>15366101390</v>
      </c>
    </row>
    <row r="330" s="3" customFormat="1" customHeight="1" spans="1:11">
      <c r="A330" s="19">
        <v>328</v>
      </c>
      <c r="B330" s="20" t="s">
        <v>12</v>
      </c>
      <c r="C330" s="20" t="s">
        <v>664</v>
      </c>
      <c r="D330" s="20" t="s">
        <v>883</v>
      </c>
      <c r="E330" s="21" t="s">
        <v>369</v>
      </c>
      <c r="F330" s="20" t="s">
        <v>914</v>
      </c>
      <c r="G330" s="31" t="s">
        <v>915</v>
      </c>
      <c r="H330" s="28" t="s">
        <v>889</v>
      </c>
      <c r="I330" s="28" t="s">
        <v>117</v>
      </c>
      <c r="J330" s="22" t="s">
        <v>68</v>
      </c>
      <c r="K330" s="33">
        <v>15366101390</v>
      </c>
    </row>
    <row r="331" s="3" customFormat="1" customHeight="1" spans="1:11">
      <c r="A331" s="19">
        <v>329</v>
      </c>
      <c r="B331" s="20" t="s">
        <v>12</v>
      </c>
      <c r="C331" s="20" t="s">
        <v>664</v>
      </c>
      <c r="D331" s="20" t="s">
        <v>883</v>
      </c>
      <c r="E331" s="21" t="s">
        <v>372</v>
      </c>
      <c r="F331" s="20" t="s">
        <v>916</v>
      </c>
      <c r="G331" s="31" t="s">
        <v>917</v>
      </c>
      <c r="H331" s="28" t="s">
        <v>889</v>
      </c>
      <c r="I331" s="28" t="s">
        <v>117</v>
      </c>
      <c r="J331" s="22" t="s">
        <v>68</v>
      </c>
      <c r="K331" s="33">
        <v>15366101390</v>
      </c>
    </row>
    <row r="332" s="3" customFormat="1" customHeight="1" spans="1:11">
      <c r="A332" s="19">
        <v>330</v>
      </c>
      <c r="B332" s="20" t="s">
        <v>12</v>
      </c>
      <c r="C332" s="20" t="s">
        <v>664</v>
      </c>
      <c r="D332" s="20" t="s">
        <v>883</v>
      </c>
      <c r="E332" s="21" t="s">
        <v>375</v>
      </c>
      <c r="F332" s="20" t="s">
        <v>918</v>
      </c>
      <c r="G332" s="31" t="s">
        <v>919</v>
      </c>
      <c r="H332" s="28" t="s">
        <v>920</v>
      </c>
      <c r="I332" s="28" t="s">
        <v>19</v>
      </c>
      <c r="J332" s="22" t="s">
        <v>68</v>
      </c>
      <c r="K332" s="33">
        <v>18951799562</v>
      </c>
    </row>
    <row r="333" s="3" customFormat="1" customHeight="1" spans="1:11">
      <c r="A333" s="19">
        <v>331</v>
      </c>
      <c r="B333" s="20" t="s">
        <v>12</v>
      </c>
      <c r="C333" s="20" t="s">
        <v>664</v>
      </c>
      <c r="D333" s="20" t="s">
        <v>883</v>
      </c>
      <c r="E333" s="21" t="s">
        <v>921</v>
      </c>
      <c r="F333" s="20" t="s">
        <v>922</v>
      </c>
      <c r="G333" s="31" t="s">
        <v>923</v>
      </c>
      <c r="H333" s="28" t="s">
        <v>920</v>
      </c>
      <c r="I333" s="28" t="s">
        <v>19</v>
      </c>
      <c r="J333" s="22" t="s">
        <v>68</v>
      </c>
      <c r="K333" s="33">
        <v>18951799562</v>
      </c>
    </row>
    <row r="334" s="3" customFormat="1" customHeight="1" spans="1:11">
      <c r="A334" s="19">
        <v>332</v>
      </c>
      <c r="B334" s="20" t="s">
        <v>12</v>
      </c>
      <c r="C334" s="20" t="s">
        <v>664</v>
      </c>
      <c r="D334" s="20" t="s">
        <v>883</v>
      </c>
      <c r="E334" s="21" t="s">
        <v>378</v>
      </c>
      <c r="F334" s="20" t="s">
        <v>924</v>
      </c>
      <c r="G334" s="31" t="s">
        <v>722</v>
      </c>
      <c r="H334" s="28" t="s">
        <v>920</v>
      </c>
      <c r="I334" s="28" t="s">
        <v>19</v>
      </c>
      <c r="J334" s="22" t="s">
        <v>68</v>
      </c>
      <c r="K334" s="33">
        <v>18951799562</v>
      </c>
    </row>
    <row r="335" s="3" customFormat="1" customHeight="1" spans="1:11">
      <c r="A335" s="19">
        <v>333</v>
      </c>
      <c r="B335" s="20" t="s">
        <v>12</v>
      </c>
      <c r="C335" s="20" t="s">
        <v>664</v>
      </c>
      <c r="D335" s="20" t="s">
        <v>883</v>
      </c>
      <c r="E335" s="21" t="s">
        <v>381</v>
      </c>
      <c r="F335" s="20" t="s">
        <v>925</v>
      </c>
      <c r="G335" s="31" t="s">
        <v>926</v>
      </c>
      <c r="H335" s="28" t="s">
        <v>920</v>
      </c>
      <c r="I335" s="28" t="s">
        <v>19</v>
      </c>
      <c r="J335" s="22" t="s">
        <v>68</v>
      </c>
      <c r="K335" s="33">
        <v>18951799562</v>
      </c>
    </row>
    <row r="336" s="3" customFormat="1" customHeight="1" spans="1:11">
      <c r="A336" s="19">
        <v>334</v>
      </c>
      <c r="B336" s="20" t="s">
        <v>12</v>
      </c>
      <c r="C336" s="20" t="s">
        <v>664</v>
      </c>
      <c r="D336" s="20" t="s">
        <v>883</v>
      </c>
      <c r="E336" s="21" t="s">
        <v>384</v>
      </c>
      <c r="F336" s="20" t="s">
        <v>927</v>
      </c>
      <c r="G336" s="31" t="s">
        <v>917</v>
      </c>
      <c r="H336" s="28" t="s">
        <v>920</v>
      </c>
      <c r="I336" s="28" t="s">
        <v>19</v>
      </c>
      <c r="J336" s="22" t="s">
        <v>68</v>
      </c>
      <c r="K336" s="33">
        <v>18951799562</v>
      </c>
    </row>
    <row r="337" s="3" customFormat="1" customHeight="1" spans="1:11">
      <c r="A337" s="19">
        <v>335</v>
      </c>
      <c r="B337" s="20" t="s">
        <v>12</v>
      </c>
      <c r="C337" s="20" t="s">
        <v>664</v>
      </c>
      <c r="D337" s="20" t="s">
        <v>883</v>
      </c>
      <c r="E337" s="21" t="s">
        <v>928</v>
      </c>
      <c r="F337" s="20" t="s">
        <v>929</v>
      </c>
      <c r="G337" s="31" t="s">
        <v>930</v>
      </c>
      <c r="H337" s="28" t="s">
        <v>920</v>
      </c>
      <c r="I337" s="28" t="s">
        <v>19</v>
      </c>
      <c r="J337" s="22" t="s">
        <v>68</v>
      </c>
      <c r="K337" s="33">
        <v>18951799562</v>
      </c>
    </row>
    <row r="338" s="3" customFormat="1" customHeight="1" spans="1:11">
      <c r="A338" s="19">
        <v>336</v>
      </c>
      <c r="B338" s="20" t="s">
        <v>12</v>
      </c>
      <c r="C338" s="20" t="s">
        <v>664</v>
      </c>
      <c r="D338" s="20" t="s">
        <v>883</v>
      </c>
      <c r="E338" s="21" t="s">
        <v>931</v>
      </c>
      <c r="F338" s="20" t="s">
        <v>932</v>
      </c>
      <c r="G338" s="31" t="s">
        <v>722</v>
      </c>
      <c r="H338" s="28" t="s">
        <v>920</v>
      </c>
      <c r="I338" s="28" t="s">
        <v>19</v>
      </c>
      <c r="J338" s="22" t="s">
        <v>68</v>
      </c>
      <c r="K338" s="33">
        <v>18951799562</v>
      </c>
    </row>
    <row r="339" s="3" customFormat="1" customHeight="1" spans="1:11">
      <c r="A339" s="19">
        <v>337</v>
      </c>
      <c r="B339" s="20" t="s">
        <v>12</v>
      </c>
      <c r="C339" s="20" t="s">
        <v>664</v>
      </c>
      <c r="D339" s="20" t="s">
        <v>883</v>
      </c>
      <c r="E339" s="21" t="s">
        <v>387</v>
      </c>
      <c r="F339" s="20" t="s">
        <v>933</v>
      </c>
      <c r="G339" s="31" t="s">
        <v>672</v>
      </c>
      <c r="H339" s="28" t="s">
        <v>920</v>
      </c>
      <c r="I339" s="28" t="s">
        <v>19</v>
      </c>
      <c r="J339" s="22" t="s">
        <v>68</v>
      </c>
      <c r="K339" s="33">
        <v>18951799562</v>
      </c>
    </row>
    <row r="340" s="3" customFormat="1" customHeight="1" spans="1:11">
      <c r="A340" s="19">
        <v>338</v>
      </c>
      <c r="B340" s="20" t="s">
        <v>12</v>
      </c>
      <c r="C340" s="20" t="s">
        <v>664</v>
      </c>
      <c r="D340" s="20" t="s">
        <v>883</v>
      </c>
      <c r="E340" s="21" t="s">
        <v>391</v>
      </c>
      <c r="F340" s="20" t="s">
        <v>934</v>
      </c>
      <c r="G340" s="31" t="s">
        <v>935</v>
      </c>
      <c r="H340" s="28" t="s">
        <v>920</v>
      </c>
      <c r="I340" s="28" t="s">
        <v>19</v>
      </c>
      <c r="J340" s="22" t="s">
        <v>68</v>
      </c>
      <c r="K340" s="33">
        <v>18951799562</v>
      </c>
    </row>
    <row r="341" s="3" customFormat="1" customHeight="1" spans="1:11">
      <c r="A341" s="19">
        <v>339</v>
      </c>
      <c r="B341" s="20" t="s">
        <v>12</v>
      </c>
      <c r="C341" s="20" t="s">
        <v>664</v>
      </c>
      <c r="D341" s="20" t="s">
        <v>883</v>
      </c>
      <c r="E341" s="21" t="s">
        <v>394</v>
      </c>
      <c r="F341" s="20" t="s">
        <v>936</v>
      </c>
      <c r="G341" s="31" t="s">
        <v>718</v>
      </c>
      <c r="H341" s="28" t="s">
        <v>920</v>
      </c>
      <c r="I341" s="28" t="s">
        <v>19</v>
      </c>
      <c r="J341" s="22" t="s">
        <v>68</v>
      </c>
      <c r="K341" s="33">
        <v>18951799562</v>
      </c>
    </row>
    <row r="342" s="3" customFormat="1" customHeight="1" spans="1:11">
      <c r="A342" s="19">
        <v>340</v>
      </c>
      <c r="B342" s="20" t="s">
        <v>12</v>
      </c>
      <c r="C342" s="20" t="s">
        <v>664</v>
      </c>
      <c r="D342" s="20" t="s">
        <v>883</v>
      </c>
      <c r="E342" s="21" t="s">
        <v>397</v>
      </c>
      <c r="F342" s="20" t="s">
        <v>937</v>
      </c>
      <c r="G342" s="31" t="s">
        <v>716</v>
      </c>
      <c r="H342" s="28" t="s">
        <v>920</v>
      </c>
      <c r="I342" s="28" t="s">
        <v>19</v>
      </c>
      <c r="J342" s="22" t="s">
        <v>68</v>
      </c>
      <c r="K342" s="33">
        <v>18951799562</v>
      </c>
    </row>
    <row r="343" s="3" customFormat="1" customHeight="1" spans="1:11">
      <c r="A343" s="19">
        <v>341</v>
      </c>
      <c r="B343" s="20" t="s">
        <v>12</v>
      </c>
      <c r="C343" s="20" t="s">
        <v>664</v>
      </c>
      <c r="D343" s="20" t="s">
        <v>883</v>
      </c>
      <c r="E343" s="21" t="s">
        <v>400</v>
      </c>
      <c r="F343" s="20" t="s">
        <v>938</v>
      </c>
      <c r="G343" s="31" t="s">
        <v>735</v>
      </c>
      <c r="H343" s="28" t="s">
        <v>920</v>
      </c>
      <c r="I343" s="28" t="s">
        <v>19</v>
      </c>
      <c r="J343" s="22" t="s">
        <v>68</v>
      </c>
      <c r="K343" s="33">
        <v>18951799562</v>
      </c>
    </row>
    <row r="344" s="3" customFormat="1" customHeight="1" spans="1:11">
      <c r="A344" s="19">
        <v>342</v>
      </c>
      <c r="B344" s="20" t="s">
        <v>12</v>
      </c>
      <c r="C344" s="20" t="s">
        <v>664</v>
      </c>
      <c r="D344" s="20" t="s">
        <v>883</v>
      </c>
      <c r="E344" s="21" t="s">
        <v>403</v>
      </c>
      <c r="F344" s="20" t="s">
        <v>939</v>
      </c>
      <c r="G344" s="31" t="s">
        <v>725</v>
      </c>
      <c r="H344" s="28" t="s">
        <v>920</v>
      </c>
      <c r="I344" s="28" t="s">
        <v>19</v>
      </c>
      <c r="J344" s="22" t="s">
        <v>68</v>
      </c>
      <c r="K344" s="33">
        <v>18951799562</v>
      </c>
    </row>
    <row r="345" s="3" customFormat="1" customHeight="1" spans="1:11">
      <c r="A345" s="19">
        <v>343</v>
      </c>
      <c r="B345" s="20" t="s">
        <v>12</v>
      </c>
      <c r="C345" s="20" t="s">
        <v>664</v>
      </c>
      <c r="D345" s="20" t="s">
        <v>883</v>
      </c>
      <c r="E345" s="21" t="s">
        <v>406</v>
      </c>
      <c r="F345" s="20" t="s">
        <v>940</v>
      </c>
      <c r="G345" s="31" t="s">
        <v>722</v>
      </c>
      <c r="H345" s="28" t="s">
        <v>920</v>
      </c>
      <c r="I345" s="28" t="s">
        <v>19</v>
      </c>
      <c r="J345" s="22" t="s">
        <v>68</v>
      </c>
      <c r="K345" s="33">
        <v>18951799562</v>
      </c>
    </row>
    <row r="346" s="3" customFormat="1" customHeight="1" spans="1:11">
      <c r="A346" s="19">
        <v>344</v>
      </c>
      <c r="B346" s="20" t="s">
        <v>12</v>
      </c>
      <c r="C346" s="20" t="s">
        <v>664</v>
      </c>
      <c r="D346" s="20" t="s">
        <v>883</v>
      </c>
      <c r="E346" s="21" t="s">
        <v>409</v>
      </c>
      <c r="F346" s="20" t="s">
        <v>941</v>
      </c>
      <c r="G346" s="31" t="s">
        <v>942</v>
      </c>
      <c r="H346" s="28" t="s">
        <v>920</v>
      </c>
      <c r="I346" s="28" t="s">
        <v>19</v>
      </c>
      <c r="J346" s="22" t="s">
        <v>68</v>
      </c>
      <c r="K346" s="33">
        <v>18951799562</v>
      </c>
    </row>
    <row r="347" s="3" customFormat="1" customHeight="1" spans="1:11">
      <c r="A347" s="19">
        <v>345</v>
      </c>
      <c r="B347" s="20" t="s">
        <v>12</v>
      </c>
      <c r="C347" s="20" t="s">
        <v>664</v>
      </c>
      <c r="D347" s="20" t="s">
        <v>883</v>
      </c>
      <c r="E347" s="21" t="s">
        <v>412</v>
      </c>
      <c r="F347" s="20" t="s">
        <v>943</v>
      </c>
      <c r="G347" s="31" t="s">
        <v>944</v>
      </c>
      <c r="H347" s="28" t="s">
        <v>906</v>
      </c>
      <c r="I347" s="28" t="s">
        <v>100</v>
      </c>
      <c r="J347" s="23" t="s">
        <v>20</v>
      </c>
      <c r="K347" s="33">
        <v>13913949468</v>
      </c>
    </row>
    <row r="348" s="3" customFormat="1" customHeight="1" spans="1:11">
      <c r="A348" s="19">
        <v>346</v>
      </c>
      <c r="B348" s="20" t="s">
        <v>12</v>
      </c>
      <c r="C348" s="20" t="s">
        <v>664</v>
      </c>
      <c r="D348" s="20" t="s">
        <v>883</v>
      </c>
      <c r="E348" s="21" t="s">
        <v>415</v>
      </c>
      <c r="F348" s="20" t="s">
        <v>945</v>
      </c>
      <c r="G348" s="31" t="s">
        <v>668</v>
      </c>
      <c r="H348" s="28" t="s">
        <v>906</v>
      </c>
      <c r="I348" s="28" t="s">
        <v>100</v>
      </c>
      <c r="J348" s="23" t="s">
        <v>20</v>
      </c>
      <c r="K348" s="33">
        <v>13913949468</v>
      </c>
    </row>
    <row r="349" s="3" customFormat="1" customHeight="1" spans="1:11">
      <c r="A349" s="19">
        <v>347</v>
      </c>
      <c r="B349" s="20" t="s">
        <v>12</v>
      </c>
      <c r="C349" s="20" t="s">
        <v>664</v>
      </c>
      <c r="D349" s="20" t="s">
        <v>883</v>
      </c>
      <c r="E349" s="21" t="s">
        <v>418</v>
      </c>
      <c r="F349" s="20" t="s">
        <v>946</v>
      </c>
      <c r="G349" s="31" t="s">
        <v>947</v>
      </c>
      <c r="H349" s="28" t="s">
        <v>906</v>
      </c>
      <c r="I349" s="28" t="s">
        <v>100</v>
      </c>
      <c r="J349" s="23" t="s">
        <v>20</v>
      </c>
      <c r="K349" s="33">
        <v>13913949468</v>
      </c>
    </row>
    <row r="350" s="3" customFormat="1" customHeight="1" spans="1:11">
      <c r="A350" s="19">
        <v>348</v>
      </c>
      <c r="B350" s="20" t="s">
        <v>12</v>
      </c>
      <c r="C350" s="20" t="s">
        <v>664</v>
      </c>
      <c r="D350" s="20" t="s">
        <v>883</v>
      </c>
      <c r="E350" s="21" t="s">
        <v>422</v>
      </c>
      <c r="F350" s="20" t="s">
        <v>948</v>
      </c>
      <c r="G350" s="31" t="s">
        <v>949</v>
      </c>
      <c r="H350" s="28" t="s">
        <v>906</v>
      </c>
      <c r="I350" s="28" t="s">
        <v>100</v>
      </c>
      <c r="J350" s="23" t="s">
        <v>20</v>
      </c>
      <c r="K350" s="33">
        <v>13913949468</v>
      </c>
    </row>
    <row r="351" s="3" customFormat="1" customHeight="1" spans="1:11">
      <c r="A351" s="19">
        <v>349</v>
      </c>
      <c r="B351" s="20" t="s">
        <v>12</v>
      </c>
      <c r="C351" s="20" t="s">
        <v>664</v>
      </c>
      <c r="D351" s="20" t="s">
        <v>883</v>
      </c>
      <c r="E351" s="21" t="s">
        <v>425</v>
      </c>
      <c r="F351" s="20" t="s">
        <v>950</v>
      </c>
      <c r="G351" s="31" t="s">
        <v>951</v>
      </c>
      <c r="H351" s="28" t="s">
        <v>906</v>
      </c>
      <c r="I351" s="28" t="s">
        <v>100</v>
      </c>
      <c r="J351" s="23" t="s">
        <v>20</v>
      </c>
      <c r="K351" s="33">
        <v>13913949468</v>
      </c>
    </row>
    <row r="352" s="3" customFormat="1" customHeight="1" spans="1:11">
      <c r="A352" s="19">
        <v>350</v>
      </c>
      <c r="B352" s="20" t="s">
        <v>12</v>
      </c>
      <c r="C352" s="20" t="s">
        <v>664</v>
      </c>
      <c r="D352" s="20" t="s">
        <v>883</v>
      </c>
      <c r="E352" s="21" t="s">
        <v>428</v>
      </c>
      <c r="F352" s="20" t="s">
        <v>952</v>
      </c>
      <c r="G352" s="31" t="s">
        <v>895</v>
      </c>
      <c r="H352" s="28" t="s">
        <v>906</v>
      </c>
      <c r="I352" s="28" t="s">
        <v>100</v>
      </c>
      <c r="J352" s="23" t="s">
        <v>20</v>
      </c>
      <c r="K352" s="33">
        <v>13913949468</v>
      </c>
    </row>
    <row r="353" s="3" customFormat="1" customHeight="1" spans="1:11">
      <c r="A353" s="19">
        <v>351</v>
      </c>
      <c r="B353" s="20" t="s">
        <v>12</v>
      </c>
      <c r="C353" s="20" t="s">
        <v>664</v>
      </c>
      <c r="D353" s="20" t="s">
        <v>883</v>
      </c>
      <c r="E353" s="21" t="s">
        <v>431</v>
      </c>
      <c r="F353" s="20" t="s">
        <v>953</v>
      </c>
      <c r="G353" s="31" t="s">
        <v>954</v>
      </c>
      <c r="H353" s="28" t="s">
        <v>906</v>
      </c>
      <c r="I353" s="28" t="s">
        <v>100</v>
      </c>
      <c r="J353" s="23" t="s">
        <v>20</v>
      </c>
      <c r="K353" s="33">
        <v>13913949468</v>
      </c>
    </row>
    <row r="354" s="3" customFormat="1" customHeight="1" spans="1:11">
      <c r="A354" s="19">
        <v>352</v>
      </c>
      <c r="B354" s="20" t="s">
        <v>12</v>
      </c>
      <c r="C354" s="20" t="s">
        <v>664</v>
      </c>
      <c r="D354" s="20" t="s">
        <v>883</v>
      </c>
      <c r="E354" s="21" t="s">
        <v>434</v>
      </c>
      <c r="F354" s="20" t="s">
        <v>955</v>
      </c>
      <c r="G354" s="31" t="s">
        <v>956</v>
      </c>
      <c r="H354" s="28" t="s">
        <v>906</v>
      </c>
      <c r="I354" s="28" t="s">
        <v>100</v>
      </c>
      <c r="J354" s="23" t="s">
        <v>20</v>
      </c>
      <c r="K354" s="33">
        <v>13913949468</v>
      </c>
    </row>
    <row r="355" s="3" customFormat="1" customHeight="1" spans="1:11">
      <c r="A355" s="19">
        <v>353</v>
      </c>
      <c r="B355" s="20" t="s">
        <v>12</v>
      </c>
      <c r="C355" s="20" t="s">
        <v>664</v>
      </c>
      <c r="D355" s="20" t="s">
        <v>883</v>
      </c>
      <c r="E355" s="21" t="s">
        <v>437</v>
      </c>
      <c r="F355" s="20" t="s">
        <v>957</v>
      </c>
      <c r="G355" s="31" t="s">
        <v>958</v>
      </c>
      <c r="H355" s="28" t="s">
        <v>906</v>
      </c>
      <c r="I355" s="28" t="s">
        <v>100</v>
      </c>
      <c r="J355" s="23" t="s">
        <v>20</v>
      </c>
      <c r="K355" s="33">
        <v>13913949468</v>
      </c>
    </row>
    <row r="356" s="3" customFormat="1" customHeight="1" spans="1:11">
      <c r="A356" s="19">
        <v>354</v>
      </c>
      <c r="B356" s="20" t="s">
        <v>12</v>
      </c>
      <c r="C356" s="20" t="s">
        <v>664</v>
      </c>
      <c r="D356" s="20" t="s">
        <v>883</v>
      </c>
      <c r="E356" s="21" t="s">
        <v>440</v>
      </c>
      <c r="F356" s="20" t="s">
        <v>959</v>
      </c>
      <c r="G356" s="31" t="s">
        <v>960</v>
      </c>
      <c r="H356" s="28" t="s">
        <v>906</v>
      </c>
      <c r="I356" s="28" t="s">
        <v>100</v>
      </c>
      <c r="J356" s="23" t="s">
        <v>20</v>
      </c>
      <c r="K356" s="33">
        <v>13913949468</v>
      </c>
    </row>
    <row r="357" s="3" customFormat="1" customHeight="1" spans="1:11">
      <c r="A357" s="19">
        <v>355</v>
      </c>
      <c r="B357" s="20" t="s">
        <v>12</v>
      </c>
      <c r="C357" s="20" t="s">
        <v>664</v>
      </c>
      <c r="D357" s="20" t="s">
        <v>883</v>
      </c>
      <c r="E357" s="21" t="s">
        <v>443</v>
      </c>
      <c r="F357" s="20" t="s">
        <v>961</v>
      </c>
      <c r="G357" s="31" t="s">
        <v>935</v>
      </c>
      <c r="H357" s="28" t="s">
        <v>962</v>
      </c>
      <c r="I357" s="28" t="s">
        <v>67</v>
      </c>
      <c r="J357" s="22" t="s">
        <v>68</v>
      </c>
      <c r="K357" s="33">
        <v>13770752710</v>
      </c>
    </row>
    <row r="358" s="3" customFormat="1" customHeight="1" spans="1:11">
      <c r="A358" s="19">
        <v>356</v>
      </c>
      <c r="B358" s="20" t="s">
        <v>12</v>
      </c>
      <c r="C358" s="20" t="s">
        <v>664</v>
      </c>
      <c r="D358" s="20" t="s">
        <v>883</v>
      </c>
      <c r="E358" s="21" t="s">
        <v>446</v>
      </c>
      <c r="F358" s="20" t="s">
        <v>963</v>
      </c>
      <c r="G358" s="31" t="s">
        <v>735</v>
      </c>
      <c r="H358" s="28" t="s">
        <v>962</v>
      </c>
      <c r="I358" s="28" t="s">
        <v>67</v>
      </c>
      <c r="J358" s="22" t="s">
        <v>68</v>
      </c>
      <c r="K358" s="33">
        <v>13770752710</v>
      </c>
    </row>
    <row r="359" s="3" customFormat="1" customHeight="1" spans="1:11">
      <c r="A359" s="19">
        <v>357</v>
      </c>
      <c r="B359" s="20" t="s">
        <v>12</v>
      </c>
      <c r="C359" s="20" t="s">
        <v>664</v>
      </c>
      <c r="D359" s="20" t="s">
        <v>883</v>
      </c>
      <c r="E359" s="21" t="s">
        <v>964</v>
      </c>
      <c r="F359" s="20" t="s">
        <v>965</v>
      </c>
      <c r="G359" s="31" t="s">
        <v>681</v>
      </c>
      <c r="H359" s="28" t="s">
        <v>962</v>
      </c>
      <c r="I359" s="28" t="s">
        <v>67</v>
      </c>
      <c r="J359" s="22" t="s">
        <v>68</v>
      </c>
      <c r="K359" s="33">
        <v>13770752710</v>
      </c>
    </row>
    <row r="360" s="3" customFormat="1" customHeight="1" spans="1:11">
      <c r="A360" s="19">
        <v>358</v>
      </c>
      <c r="B360" s="20" t="s">
        <v>12</v>
      </c>
      <c r="C360" s="20" t="s">
        <v>664</v>
      </c>
      <c r="D360" s="20" t="s">
        <v>883</v>
      </c>
      <c r="E360" s="21" t="s">
        <v>449</v>
      </c>
      <c r="F360" s="20" t="s">
        <v>966</v>
      </c>
      <c r="G360" s="31" t="s">
        <v>779</v>
      </c>
      <c r="H360" s="28" t="s">
        <v>962</v>
      </c>
      <c r="I360" s="28" t="s">
        <v>67</v>
      </c>
      <c r="J360" s="22" t="s">
        <v>68</v>
      </c>
      <c r="K360" s="33">
        <v>13770752710</v>
      </c>
    </row>
    <row r="361" s="3" customFormat="1" customHeight="1" spans="1:11">
      <c r="A361" s="19">
        <v>359</v>
      </c>
      <c r="B361" s="20" t="s">
        <v>12</v>
      </c>
      <c r="C361" s="20" t="s">
        <v>664</v>
      </c>
      <c r="D361" s="20" t="s">
        <v>883</v>
      </c>
      <c r="E361" s="21" t="s">
        <v>453</v>
      </c>
      <c r="F361" s="20" t="s">
        <v>967</v>
      </c>
      <c r="G361" s="31" t="s">
        <v>968</v>
      </c>
      <c r="H361" s="28" t="s">
        <v>962</v>
      </c>
      <c r="I361" s="28" t="s">
        <v>67</v>
      </c>
      <c r="J361" s="22" t="s">
        <v>68</v>
      </c>
      <c r="K361" s="33">
        <v>13770752710</v>
      </c>
    </row>
    <row r="362" s="3" customFormat="1" customHeight="1" spans="1:11">
      <c r="A362" s="19">
        <v>360</v>
      </c>
      <c r="B362" s="20" t="s">
        <v>12</v>
      </c>
      <c r="C362" s="20" t="s">
        <v>664</v>
      </c>
      <c r="D362" s="20" t="s">
        <v>883</v>
      </c>
      <c r="E362" s="21" t="s">
        <v>969</v>
      </c>
      <c r="F362" s="20" t="s">
        <v>970</v>
      </c>
      <c r="G362" s="31" t="s">
        <v>971</v>
      </c>
      <c r="H362" s="28" t="s">
        <v>962</v>
      </c>
      <c r="I362" s="28" t="s">
        <v>67</v>
      </c>
      <c r="J362" s="22" t="s">
        <v>68</v>
      </c>
      <c r="K362" s="33">
        <v>13770752710</v>
      </c>
    </row>
    <row r="363" s="3" customFormat="1" customHeight="1" spans="1:11">
      <c r="A363" s="19">
        <v>361</v>
      </c>
      <c r="B363" s="20" t="s">
        <v>12</v>
      </c>
      <c r="C363" s="20" t="s">
        <v>664</v>
      </c>
      <c r="D363" s="20" t="s">
        <v>883</v>
      </c>
      <c r="E363" s="21" t="s">
        <v>972</v>
      </c>
      <c r="F363" s="20" t="s">
        <v>973</v>
      </c>
      <c r="G363" s="31" t="s">
        <v>971</v>
      </c>
      <c r="H363" s="28" t="s">
        <v>962</v>
      </c>
      <c r="I363" s="28" t="s">
        <v>67</v>
      </c>
      <c r="J363" s="22" t="s">
        <v>68</v>
      </c>
      <c r="K363" s="33">
        <v>13770752710</v>
      </c>
    </row>
    <row r="364" s="3" customFormat="1" customHeight="1" spans="1:11">
      <c r="A364" s="19">
        <v>362</v>
      </c>
      <c r="B364" s="20" t="s">
        <v>12</v>
      </c>
      <c r="C364" s="20" t="s">
        <v>664</v>
      </c>
      <c r="D364" s="20" t="s">
        <v>883</v>
      </c>
      <c r="E364" s="21" t="s">
        <v>456</v>
      </c>
      <c r="F364" s="20" t="s">
        <v>974</v>
      </c>
      <c r="G364" s="31" t="s">
        <v>862</v>
      </c>
      <c r="H364" s="28" t="s">
        <v>962</v>
      </c>
      <c r="I364" s="28" t="s">
        <v>67</v>
      </c>
      <c r="J364" s="22" t="s">
        <v>68</v>
      </c>
      <c r="K364" s="33">
        <v>13770752710</v>
      </c>
    </row>
    <row r="365" s="3" customFormat="1" customHeight="1" spans="1:11">
      <c r="A365" s="19">
        <v>363</v>
      </c>
      <c r="B365" s="20" t="s">
        <v>12</v>
      </c>
      <c r="C365" s="20" t="s">
        <v>664</v>
      </c>
      <c r="D365" s="20" t="s">
        <v>883</v>
      </c>
      <c r="E365" s="21" t="s">
        <v>459</v>
      </c>
      <c r="F365" s="20" t="s">
        <v>975</v>
      </c>
      <c r="G365" s="31" t="s">
        <v>976</v>
      </c>
      <c r="H365" s="28" t="s">
        <v>962</v>
      </c>
      <c r="I365" s="28" t="s">
        <v>67</v>
      </c>
      <c r="J365" s="22" t="s">
        <v>68</v>
      </c>
      <c r="K365" s="33">
        <v>13770752710</v>
      </c>
    </row>
    <row r="366" s="3" customFormat="1" customHeight="1" spans="1:11">
      <c r="A366" s="19">
        <v>364</v>
      </c>
      <c r="B366" s="20" t="s">
        <v>12</v>
      </c>
      <c r="C366" s="20" t="s">
        <v>664</v>
      </c>
      <c r="D366" s="20" t="s">
        <v>883</v>
      </c>
      <c r="E366" s="21" t="s">
        <v>462</v>
      </c>
      <c r="F366" s="20" t="s">
        <v>977</v>
      </c>
      <c r="G366" s="31" t="s">
        <v>978</v>
      </c>
      <c r="H366" s="28" t="s">
        <v>962</v>
      </c>
      <c r="I366" s="28" t="s">
        <v>67</v>
      </c>
      <c r="J366" s="22" t="s">
        <v>68</v>
      </c>
      <c r="K366" s="33">
        <v>13770752710</v>
      </c>
    </row>
    <row r="367" s="3" customFormat="1" customHeight="1" spans="1:11">
      <c r="A367" s="19">
        <v>365</v>
      </c>
      <c r="B367" s="20" t="s">
        <v>12</v>
      </c>
      <c r="C367" s="20" t="s">
        <v>664</v>
      </c>
      <c r="D367" s="20" t="s">
        <v>883</v>
      </c>
      <c r="E367" s="21" t="s">
        <v>979</v>
      </c>
      <c r="F367" s="20" t="s">
        <v>980</v>
      </c>
      <c r="G367" s="31" t="s">
        <v>981</v>
      </c>
      <c r="H367" s="28" t="s">
        <v>962</v>
      </c>
      <c r="I367" s="28" t="s">
        <v>67</v>
      </c>
      <c r="J367" s="22" t="s">
        <v>68</v>
      </c>
      <c r="K367" s="33">
        <v>13770752710</v>
      </c>
    </row>
    <row r="368" s="3" customFormat="1" customHeight="1" spans="1:11">
      <c r="A368" s="19">
        <v>366</v>
      </c>
      <c r="B368" s="20" t="s">
        <v>12</v>
      </c>
      <c r="C368" s="20" t="s">
        <v>664</v>
      </c>
      <c r="D368" s="20" t="s">
        <v>883</v>
      </c>
      <c r="E368" s="21" t="s">
        <v>982</v>
      </c>
      <c r="F368" s="20" t="s">
        <v>983</v>
      </c>
      <c r="G368" s="31" t="s">
        <v>984</v>
      </c>
      <c r="H368" s="28" t="s">
        <v>962</v>
      </c>
      <c r="I368" s="28" t="s">
        <v>67</v>
      </c>
      <c r="J368" s="22" t="s">
        <v>68</v>
      </c>
      <c r="K368" s="33">
        <v>13770752710</v>
      </c>
    </row>
    <row r="369" s="3" customFormat="1" customHeight="1" spans="1:11">
      <c r="A369" s="19">
        <v>367</v>
      </c>
      <c r="B369" s="20" t="s">
        <v>12</v>
      </c>
      <c r="C369" s="20" t="s">
        <v>664</v>
      </c>
      <c r="D369" s="20" t="s">
        <v>883</v>
      </c>
      <c r="E369" s="21" t="s">
        <v>167</v>
      </c>
      <c r="F369" s="20" t="s">
        <v>985</v>
      </c>
      <c r="G369" s="31" t="s">
        <v>986</v>
      </c>
      <c r="H369" s="28" t="s">
        <v>962</v>
      </c>
      <c r="I369" s="28" t="s">
        <v>67</v>
      </c>
      <c r="J369" s="22" t="s">
        <v>68</v>
      </c>
      <c r="K369" s="33">
        <v>13770752710</v>
      </c>
    </row>
    <row r="370" s="3" customFormat="1" customHeight="1" spans="1:11">
      <c r="A370" s="19">
        <v>368</v>
      </c>
      <c r="B370" s="20" t="s">
        <v>12</v>
      </c>
      <c r="C370" s="20" t="s">
        <v>664</v>
      </c>
      <c r="D370" s="20" t="s">
        <v>883</v>
      </c>
      <c r="E370" s="21" t="s">
        <v>178</v>
      </c>
      <c r="F370" s="20" t="s">
        <v>987</v>
      </c>
      <c r="G370" s="31" t="s">
        <v>727</v>
      </c>
      <c r="H370" s="28" t="s">
        <v>962</v>
      </c>
      <c r="I370" s="28" t="s">
        <v>67</v>
      </c>
      <c r="J370" s="22" t="s">
        <v>68</v>
      </c>
      <c r="K370" s="33">
        <v>13770752710</v>
      </c>
    </row>
    <row r="371" s="3" customFormat="1" customHeight="1" spans="1:11">
      <c r="A371" s="19">
        <v>369</v>
      </c>
      <c r="B371" s="20" t="s">
        <v>12</v>
      </c>
      <c r="C371" s="20" t="s">
        <v>664</v>
      </c>
      <c r="D371" s="20" t="s">
        <v>883</v>
      </c>
      <c r="E371" s="21" t="s">
        <v>988</v>
      </c>
      <c r="F371" s="20" t="s">
        <v>989</v>
      </c>
      <c r="G371" s="31" t="s">
        <v>800</v>
      </c>
      <c r="H371" s="28" t="s">
        <v>962</v>
      </c>
      <c r="I371" s="28" t="s">
        <v>67</v>
      </c>
      <c r="J371" s="22" t="s">
        <v>68</v>
      </c>
      <c r="K371" s="33">
        <v>13770752710</v>
      </c>
    </row>
    <row r="372" s="3" customFormat="1" customHeight="1" spans="1:11">
      <c r="A372" s="19">
        <v>370</v>
      </c>
      <c r="B372" s="20" t="s">
        <v>12</v>
      </c>
      <c r="C372" s="20" t="s">
        <v>664</v>
      </c>
      <c r="D372" s="20" t="s">
        <v>883</v>
      </c>
      <c r="E372" s="21" t="s">
        <v>107</v>
      </c>
      <c r="F372" s="20" t="s">
        <v>990</v>
      </c>
      <c r="G372" s="31" t="s">
        <v>991</v>
      </c>
      <c r="H372" s="28" t="s">
        <v>992</v>
      </c>
      <c r="I372" s="28" t="s">
        <v>19</v>
      </c>
      <c r="J372" s="22" t="s">
        <v>68</v>
      </c>
      <c r="K372" s="33">
        <v>13912986843</v>
      </c>
    </row>
    <row r="373" s="3" customFormat="1" customHeight="1" spans="1:11">
      <c r="A373" s="19">
        <v>371</v>
      </c>
      <c r="B373" s="20" t="s">
        <v>12</v>
      </c>
      <c r="C373" s="20" t="s">
        <v>664</v>
      </c>
      <c r="D373" s="20" t="s">
        <v>883</v>
      </c>
      <c r="E373" s="21" t="s">
        <v>263</v>
      </c>
      <c r="F373" s="20" t="s">
        <v>993</v>
      </c>
      <c r="G373" s="31" t="s">
        <v>915</v>
      </c>
      <c r="H373" s="28" t="s">
        <v>992</v>
      </c>
      <c r="I373" s="28" t="s">
        <v>19</v>
      </c>
      <c r="J373" s="22" t="s">
        <v>68</v>
      </c>
      <c r="K373" s="33">
        <v>13912986843</v>
      </c>
    </row>
    <row r="374" s="3" customFormat="1" customHeight="1" spans="1:11">
      <c r="A374" s="19">
        <v>372</v>
      </c>
      <c r="B374" s="20" t="s">
        <v>12</v>
      </c>
      <c r="C374" s="20" t="s">
        <v>664</v>
      </c>
      <c r="D374" s="20" t="s">
        <v>994</v>
      </c>
      <c r="E374" s="21" t="s">
        <v>995</v>
      </c>
      <c r="F374" s="20" t="s">
        <v>996</v>
      </c>
      <c r="G374" s="31" t="s">
        <v>997</v>
      </c>
      <c r="H374" s="28" t="s">
        <v>998</v>
      </c>
      <c r="I374" s="28" t="s">
        <v>100</v>
      </c>
      <c r="J374" s="23" t="s">
        <v>20</v>
      </c>
      <c r="K374" s="33">
        <v>15755503969</v>
      </c>
    </row>
    <row r="375" s="3" customFormat="1" customHeight="1" spans="1:11">
      <c r="A375" s="19">
        <v>373</v>
      </c>
      <c r="B375" s="20" t="s">
        <v>12</v>
      </c>
      <c r="C375" s="20" t="s">
        <v>664</v>
      </c>
      <c r="D375" s="20" t="s">
        <v>994</v>
      </c>
      <c r="E375" s="21" t="s">
        <v>482</v>
      </c>
      <c r="F375" s="20" t="s">
        <v>999</v>
      </c>
      <c r="G375" s="31" t="s">
        <v>1000</v>
      </c>
      <c r="H375" s="28" t="s">
        <v>992</v>
      </c>
      <c r="I375" s="28" t="s">
        <v>19</v>
      </c>
      <c r="J375" s="22" t="s">
        <v>68</v>
      </c>
      <c r="K375" s="33">
        <v>13912986843</v>
      </c>
    </row>
    <row r="376" s="3" customFormat="1" customHeight="1" spans="1:11">
      <c r="A376" s="19">
        <v>374</v>
      </c>
      <c r="B376" s="20" t="s">
        <v>12</v>
      </c>
      <c r="C376" s="20" t="s">
        <v>664</v>
      </c>
      <c r="D376" s="20" t="s">
        <v>994</v>
      </c>
      <c r="E376" s="21" t="s">
        <v>485</v>
      </c>
      <c r="F376" s="20" t="s">
        <v>1001</v>
      </c>
      <c r="G376" s="31" t="s">
        <v>1002</v>
      </c>
      <c r="H376" s="28" t="s">
        <v>992</v>
      </c>
      <c r="I376" s="28" t="s">
        <v>19</v>
      </c>
      <c r="J376" s="22" t="s">
        <v>68</v>
      </c>
      <c r="K376" s="33">
        <v>13912986843</v>
      </c>
    </row>
    <row r="377" s="3" customFormat="1" customHeight="1" spans="1:11">
      <c r="A377" s="19">
        <v>375</v>
      </c>
      <c r="B377" s="20" t="s">
        <v>12</v>
      </c>
      <c r="C377" s="20" t="s">
        <v>664</v>
      </c>
      <c r="D377" s="20" t="s">
        <v>994</v>
      </c>
      <c r="E377" s="21" t="s">
        <v>488</v>
      </c>
      <c r="F377" s="20" t="s">
        <v>1003</v>
      </c>
      <c r="G377" s="31" t="s">
        <v>779</v>
      </c>
      <c r="H377" s="28" t="s">
        <v>992</v>
      </c>
      <c r="I377" s="28" t="s">
        <v>19</v>
      </c>
      <c r="J377" s="22" t="s">
        <v>68</v>
      </c>
      <c r="K377" s="33">
        <v>13912986843</v>
      </c>
    </row>
    <row r="378" s="3" customFormat="1" customHeight="1" spans="1:11">
      <c r="A378" s="19">
        <v>376</v>
      </c>
      <c r="B378" s="20" t="s">
        <v>12</v>
      </c>
      <c r="C378" s="20" t="s">
        <v>664</v>
      </c>
      <c r="D378" s="20" t="s">
        <v>994</v>
      </c>
      <c r="E378" s="21" t="s">
        <v>494</v>
      </c>
      <c r="F378" s="20" t="s">
        <v>1004</v>
      </c>
      <c r="G378" s="31" t="s">
        <v>1005</v>
      </c>
      <c r="H378" s="28" t="s">
        <v>992</v>
      </c>
      <c r="I378" s="28" t="s">
        <v>19</v>
      </c>
      <c r="J378" s="22" t="s">
        <v>68</v>
      </c>
      <c r="K378" s="33">
        <v>13912986843</v>
      </c>
    </row>
    <row r="379" s="3" customFormat="1" customHeight="1" spans="1:11">
      <c r="A379" s="19">
        <v>377</v>
      </c>
      <c r="B379" s="20" t="s">
        <v>12</v>
      </c>
      <c r="C379" s="20" t="s">
        <v>664</v>
      </c>
      <c r="D379" s="20" t="s">
        <v>994</v>
      </c>
      <c r="E379" s="21" t="s">
        <v>500</v>
      </c>
      <c r="F379" s="20" t="s">
        <v>1006</v>
      </c>
      <c r="G379" s="31" t="s">
        <v>1007</v>
      </c>
      <c r="H379" s="28" t="s">
        <v>992</v>
      </c>
      <c r="I379" s="28" t="s">
        <v>19</v>
      </c>
      <c r="J379" s="22" t="s">
        <v>68</v>
      </c>
      <c r="K379" s="33">
        <v>13912986843</v>
      </c>
    </row>
    <row r="380" s="3" customFormat="1" customHeight="1" spans="1:11">
      <c r="A380" s="19">
        <v>378</v>
      </c>
      <c r="B380" s="20" t="s">
        <v>12</v>
      </c>
      <c r="C380" s="20" t="s">
        <v>664</v>
      </c>
      <c r="D380" s="20" t="s">
        <v>994</v>
      </c>
      <c r="E380" s="21" t="s">
        <v>503</v>
      </c>
      <c r="F380" s="20" t="s">
        <v>1008</v>
      </c>
      <c r="G380" s="31" t="s">
        <v>1009</v>
      </c>
      <c r="H380" s="28" t="s">
        <v>992</v>
      </c>
      <c r="I380" s="28" t="s">
        <v>19</v>
      </c>
      <c r="J380" s="22" t="s">
        <v>68</v>
      </c>
      <c r="K380" s="33">
        <v>13912986843</v>
      </c>
    </row>
    <row r="381" s="3" customFormat="1" customHeight="1" spans="1:11">
      <c r="A381" s="19">
        <v>379</v>
      </c>
      <c r="B381" s="20" t="s">
        <v>12</v>
      </c>
      <c r="C381" s="20" t="s">
        <v>664</v>
      </c>
      <c r="D381" s="20" t="s">
        <v>994</v>
      </c>
      <c r="E381" s="21" t="s">
        <v>506</v>
      </c>
      <c r="F381" s="20" t="s">
        <v>1010</v>
      </c>
      <c r="G381" s="31" t="s">
        <v>1011</v>
      </c>
      <c r="H381" s="28" t="s">
        <v>992</v>
      </c>
      <c r="I381" s="28" t="s">
        <v>19</v>
      </c>
      <c r="J381" s="22" t="s">
        <v>68</v>
      </c>
      <c r="K381" s="33">
        <v>13912986843</v>
      </c>
    </row>
    <row r="382" s="3" customFormat="1" customHeight="1" spans="1:11">
      <c r="A382" s="19">
        <v>380</v>
      </c>
      <c r="B382" s="20" t="s">
        <v>12</v>
      </c>
      <c r="C382" s="20" t="s">
        <v>664</v>
      </c>
      <c r="D382" s="20" t="s">
        <v>994</v>
      </c>
      <c r="E382" s="21" t="s">
        <v>509</v>
      </c>
      <c r="F382" s="20" t="s">
        <v>1012</v>
      </c>
      <c r="G382" s="31" t="s">
        <v>1013</v>
      </c>
      <c r="H382" s="28" t="s">
        <v>992</v>
      </c>
      <c r="I382" s="28" t="s">
        <v>19</v>
      </c>
      <c r="J382" s="22" t="s">
        <v>68</v>
      </c>
      <c r="K382" s="33">
        <v>13912986843</v>
      </c>
    </row>
    <row r="383" s="3" customFormat="1" customHeight="1" spans="1:11">
      <c r="A383" s="19">
        <v>381</v>
      </c>
      <c r="B383" s="20" t="s">
        <v>12</v>
      </c>
      <c r="C383" s="20" t="s">
        <v>664</v>
      </c>
      <c r="D383" s="20" t="s">
        <v>994</v>
      </c>
      <c r="E383" s="21" t="s">
        <v>513</v>
      </c>
      <c r="F383" s="20" t="s">
        <v>1014</v>
      </c>
      <c r="G383" s="31" t="s">
        <v>1015</v>
      </c>
      <c r="H383" s="28" t="s">
        <v>992</v>
      </c>
      <c r="I383" s="28" t="s">
        <v>19</v>
      </c>
      <c r="J383" s="22" t="s">
        <v>68</v>
      </c>
      <c r="K383" s="33">
        <v>13912986843</v>
      </c>
    </row>
    <row r="384" s="3" customFormat="1" customHeight="1" spans="1:11">
      <c r="A384" s="19">
        <v>382</v>
      </c>
      <c r="B384" s="20" t="s">
        <v>12</v>
      </c>
      <c r="C384" s="20" t="s">
        <v>664</v>
      </c>
      <c r="D384" s="20" t="s">
        <v>994</v>
      </c>
      <c r="E384" s="21" t="s">
        <v>516</v>
      </c>
      <c r="F384" s="20" t="s">
        <v>1016</v>
      </c>
      <c r="G384" s="31" t="s">
        <v>1017</v>
      </c>
      <c r="H384" s="28" t="s">
        <v>992</v>
      </c>
      <c r="I384" s="28" t="s">
        <v>19</v>
      </c>
      <c r="J384" s="22" t="s">
        <v>68</v>
      </c>
      <c r="K384" s="33">
        <v>13912986843</v>
      </c>
    </row>
    <row r="385" s="3" customFormat="1" customHeight="1" spans="1:11">
      <c r="A385" s="19">
        <v>383</v>
      </c>
      <c r="B385" s="20" t="s">
        <v>12</v>
      </c>
      <c r="C385" s="20" t="s">
        <v>664</v>
      </c>
      <c r="D385" s="20" t="s">
        <v>994</v>
      </c>
      <c r="E385" s="21" t="s">
        <v>519</v>
      </c>
      <c r="F385" s="20" t="s">
        <v>1018</v>
      </c>
      <c r="G385" s="31" t="s">
        <v>1019</v>
      </c>
      <c r="H385" s="28" t="s">
        <v>992</v>
      </c>
      <c r="I385" s="28" t="s">
        <v>19</v>
      </c>
      <c r="J385" s="22" t="s">
        <v>68</v>
      </c>
      <c r="K385" s="33">
        <v>13912986843</v>
      </c>
    </row>
    <row r="386" s="3" customFormat="1" customHeight="1" spans="1:11">
      <c r="A386" s="19">
        <v>384</v>
      </c>
      <c r="B386" s="20" t="s">
        <v>12</v>
      </c>
      <c r="C386" s="20" t="s">
        <v>664</v>
      </c>
      <c r="D386" s="20" t="s">
        <v>994</v>
      </c>
      <c r="E386" s="21" t="s">
        <v>525</v>
      </c>
      <c r="F386" s="20" t="s">
        <v>1020</v>
      </c>
      <c r="G386" s="31" t="s">
        <v>1021</v>
      </c>
      <c r="H386" s="28" t="s">
        <v>992</v>
      </c>
      <c r="I386" s="28" t="s">
        <v>19</v>
      </c>
      <c r="J386" s="22" t="s">
        <v>68</v>
      </c>
      <c r="K386" s="33">
        <v>13912986843</v>
      </c>
    </row>
    <row r="387" s="3" customFormat="1" customHeight="1" spans="1:11">
      <c r="A387" s="19">
        <v>385</v>
      </c>
      <c r="B387" s="20" t="s">
        <v>12</v>
      </c>
      <c r="C387" s="20" t="s">
        <v>664</v>
      </c>
      <c r="D387" s="20" t="s">
        <v>994</v>
      </c>
      <c r="E387" s="21" t="s">
        <v>528</v>
      </c>
      <c r="F387" s="20" t="s">
        <v>1022</v>
      </c>
      <c r="G387" s="31" t="s">
        <v>1023</v>
      </c>
      <c r="H387" s="28" t="s">
        <v>992</v>
      </c>
      <c r="I387" s="28" t="s">
        <v>19</v>
      </c>
      <c r="J387" s="22" t="s">
        <v>68</v>
      </c>
      <c r="K387" s="33">
        <v>13912986843</v>
      </c>
    </row>
    <row r="388" s="3" customFormat="1" customHeight="1" spans="1:11">
      <c r="A388" s="19">
        <v>386</v>
      </c>
      <c r="B388" s="20" t="s">
        <v>12</v>
      </c>
      <c r="C388" s="20" t="s">
        <v>664</v>
      </c>
      <c r="D388" s="20" t="s">
        <v>994</v>
      </c>
      <c r="E388" s="21" t="s">
        <v>531</v>
      </c>
      <c r="F388" s="20" t="s">
        <v>1024</v>
      </c>
      <c r="G388" s="31" t="s">
        <v>1009</v>
      </c>
      <c r="H388" s="28" t="s">
        <v>1025</v>
      </c>
      <c r="I388" s="28" t="s">
        <v>117</v>
      </c>
      <c r="J388" s="23" t="s">
        <v>20</v>
      </c>
      <c r="K388" s="33">
        <v>17714362619</v>
      </c>
    </row>
    <row r="389" s="3" customFormat="1" customHeight="1" spans="1:11">
      <c r="A389" s="19">
        <v>387</v>
      </c>
      <c r="B389" s="20" t="s">
        <v>12</v>
      </c>
      <c r="C389" s="20" t="s">
        <v>664</v>
      </c>
      <c r="D389" s="20" t="s">
        <v>994</v>
      </c>
      <c r="E389" s="21" t="s">
        <v>534</v>
      </c>
      <c r="F389" s="20" t="s">
        <v>1026</v>
      </c>
      <c r="G389" s="31" t="s">
        <v>1027</v>
      </c>
      <c r="H389" s="28" t="s">
        <v>1025</v>
      </c>
      <c r="I389" s="28" t="s">
        <v>117</v>
      </c>
      <c r="J389" s="23" t="s">
        <v>20</v>
      </c>
      <c r="K389" s="33">
        <v>17714362619</v>
      </c>
    </row>
    <row r="390" s="3" customFormat="1" customHeight="1" spans="1:11">
      <c r="A390" s="19">
        <v>388</v>
      </c>
      <c r="B390" s="20" t="s">
        <v>12</v>
      </c>
      <c r="C390" s="20" t="s">
        <v>664</v>
      </c>
      <c r="D390" s="20" t="s">
        <v>994</v>
      </c>
      <c r="E390" s="21" t="s">
        <v>537</v>
      </c>
      <c r="F390" s="20" t="s">
        <v>1028</v>
      </c>
      <c r="G390" s="31" t="s">
        <v>784</v>
      </c>
      <c r="H390" s="28" t="s">
        <v>1025</v>
      </c>
      <c r="I390" s="28" t="s">
        <v>117</v>
      </c>
      <c r="J390" s="23" t="s">
        <v>20</v>
      </c>
      <c r="K390" s="33">
        <v>17714362619</v>
      </c>
    </row>
    <row r="391" s="3" customFormat="1" customHeight="1" spans="1:11">
      <c r="A391" s="19">
        <v>389</v>
      </c>
      <c r="B391" s="20" t="s">
        <v>12</v>
      </c>
      <c r="C391" s="20" t="s">
        <v>664</v>
      </c>
      <c r="D391" s="20" t="s">
        <v>994</v>
      </c>
      <c r="E391" s="21" t="s">
        <v>540</v>
      </c>
      <c r="F391" s="20" t="s">
        <v>1029</v>
      </c>
      <c r="G391" s="31" t="s">
        <v>1030</v>
      </c>
      <c r="H391" s="28" t="s">
        <v>1025</v>
      </c>
      <c r="I391" s="28" t="s">
        <v>117</v>
      </c>
      <c r="J391" s="23" t="s">
        <v>20</v>
      </c>
      <c r="K391" s="33">
        <v>17714362619</v>
      </c>
    </row>
    <row r="392" s="3" customFormat="1" customHeight="1" spans="1:11">
      <c r="A392" s="19">
        <v>390</v>
      </c>
      <c r="B392" s="20" t="s">
        <v>12</v>
      </c>
      <c r="C392" s="20" t="s">
        <v>664</v>
      </c>
      <c r="D392" s="20" t="s">
        <v>994</v>
      </c>
      <c r="E392" s="21" t="s">
        <v>544</v>
      </c>
      <c r="F392" s="20" t="s">
        <v>1031</v>
      </c>
      <c r="G392" s="31" t="s">
        <v>1011</v>
      </c>
      <c r="H392" s="28" t="s">
        <v>1025</v>
      </c>
      <c r="I392" s="28" t="s">
        <v>117</v>
      </c>
      <c r="J392" s="23" t="s">
        <v>20</v>
      </c>
      <c r="K392" s="33">
        <v>17714362619</v>
      </c>
    </row>
    <row r="393" s="3" customFormat="1" customHeight="1" spans="1:11">
      <c r="A393" s="19">
        <v>391</v>
      </c>
      <c r="B393" s="20" t="s">
        <v>12</v>
      </c>
      <c r="C393" s="20" t="s">
        <v>664</v>
      </c>
      <c r="D393" s="20" t="s">
        <v>994</v>
      </c>
      <c r="E393" s="21" t="s">
        <v>547</v>
      </c>
      <c r="F393" s="20" t="s">
        <v>1032</v>
      </c>
      <c r="G393" s="31" t="s">
        <v>1033</v>
      </c>
      <c r="H393" s="28" t="s">
        <v>1025</v>
      </c>
      <c r="I393" s="28" t="s">
        <v>117</v>
      </c>
      <c r="J393" s="23" t="s">
        <v>20</v>
      </c>
      <c r="K393" s="33">
        <v>17714362619</v>
      </c>
    </row>
    <row r="394" s="3" customFormat="1" customHeight="1" spans="1:11">
      <c r="A394" s="19">
        <v>392</v>
      </c>
      <c r="B394" s="20" t="s">
        <v>12</v>
      </c>
      <c r="C394" s="20" t="s">
        <v>664</v>
      </c>
      <c r="D394" s="20" t="s">
        <v>994</v>
      </c>
      <c r="E394" s="21" t="s">
        <v>550</v>
      </c>
      <c r="F394" s="20" t="s">
        <v>1034</v>
      </c>
      <c r="G394" s="31" t="s">
        <v>1035</v>
      </c>
      <c r="H394" s="28" t="s">
        <v>1025</v>
      </c>
      <c r="I394" s="28" t="s">
        <v>117</v>
      </c>
      <c r="J394" s="23" t="s">
        <v>20</v>
      </c>
      <c r="K394" s="33">
        <v>17714362619</v>
      </c>
    </row>
    <row r="395" s="3" customFormat="1" customHeight="1" spans="1:11">
      <c r="A395" s="19">
        <v>393</v>
      </c>
      <c r="B395" s="20" t="s">
        <v>12</v>
      </c>
      <c r="C395" s="20" t="s">
        <v>664</v>
      </c>
      <c r="D395" s="20" t="s">
        <v>994</v>
      </c>
      <c r="E395" s="21" t="s">
        <v>553</v>
      </c>
      <c r="F395" s="20" t="s">
        <v>1036</v>
      </c>
      <c r="G395" s="31" t="s">
        <v>681</v>
      </c>
      <c r="H395" s="28" t="s">
        <v>1025</v>
      </c>
      <c r="I395" s="28" t="s">
        <v>117</v>
      </c>
      <c r="J395" s="23" t="s">
        <v>20</v>
      </c>
      <c r="K395" s="33">
        <v>17714362619</v>
      </c>
    </row>
    <row r="396" s="3" customFormat="1" customHeight="1" spans="1:11">
      <c r="A396" s="19">
        <v>394</v>
      </c>
      <c r="B396" s="20" t="s">
        <v>12</v>
      </c>
      <c r="C396" s="20" t="s">
        <v>664</v>
      </c>
      <c r="D396" s="20" t="s">
        <v>994</v>
      </c>
      <c r="E396" s="21" t="s">
        <v>555</v>
      </c>
      <c r="F396" s="20" t="s">
        <v>1037</v>
      </c>
      <c r="G396" s="31" t="s">
        <v>729</v>
      </c>
      <c r="H396" s="28" t="s">
        <v>1025</v>
      </c>
      <c r="I396" s="28" t="s">
        <v>117</v>
      </c>
      <c r="J396" s="23" t="s">
        <v>20</v>
      </c>
      <c r="K396" s="33">
        <v>17714362619</v>
      </c>
    </row>
    <row r="397" s="3" customFormat="1" customHeight="1" spans="1:11">
      <c r="A397" s="19">
        <v>395</v>
      </c>
      <c r="B397" s="20" t="s">
        <v>12</v>
      </c>
      <c r="C397" s="20" t="s">
        <v>664</v>
      </c>
      <c r="D397" s="20" t="s">
        <v>994</v>
      </c>
      <c r="E397" s="21" t="s">
        <v>558</v>
      </c>
      <c r="F397" s="20" t="s">
        <v>1038</v>
      </c>
      <c r="G397" s="31" t="s">
        <v>696</v>
      </c>
      <c r="H397" s="28" t="s">
        <v>1025</v>
      </c>
      <c r="I397" s="28" t="s">
        <v>117</v>
      </c>
      <c r="J397" s="23" t="s">
        <v>20</v>
      </c>
      <c r="K397" s="33">
        <v>17714362619</v>
      </c>
    </row>
    <row r="398" s="3" customFormat="1" customHeight="1" spans="1:11">
      <c r="A398" s="19">
        <v>396</v>
      </c>
      <c r="B398" s="20" t="s">
        <v>12</v>
      </c>
      <c r="C398" s="20" t="s">
        <v>664</v>
      </c>
      <c r="D398" s="20" t="s">
        <v>994</v>
      </c>
      <c r="E398" s="21" t="s">
        <v>564</v>
      </c>
      <c r="F398" s="20" t="s">
        <v>1039</v>
      </c>
      <c r="G398" s="31" t="s">
        <v>1040</v>
      </c>
      <c r="H398" s="28" t="s">
        <v>1025</v>
      </c>
      <c r="I398" s="28" t="s">
        <v>117</v>
      </c>
      <c r="J398" s="23" t="s">
        <v>20</v>
      </c>
      <c r="K398" s="33">
        <v>17714362619</v>
      </c>
    </row>
    <row r="399" s="3" customFormat="1" customHeight="1" spans="1:11">
      <c r="A399" s="19">
        <v>397</v>
      </c>
      <c r="B399" s="20" t="s">
        <v>12</v>
      </c>
      <c r="C399" s="20" t="s">
        <v>664</v>
      </c>
      <c r="D399" s="20" t="s">
        <v>994</v>
      </c>
      <c r="E399" s="21" t="s">
        <v>570</v>
      </c>
      <c r="F399" s="20" t="s">
        <v>1041</v>
      </c>
      <c r="G399" s="31" t="s">
        <v>1005</v>
      </c>
      <c r="H399" s="28" t="s">
        <v>1025</v>
      </c>
      <c r="I399" s="28" t="s">
        <v>117</v>
      </c>
      <c r="J399" s="23" t="s">
        <v>20</v>
      </c>
      <c r="K399" s="33">
        <v>17714362619</v>
      </c>
    </row>
    <row r="400" s="3" customFormat="1" customHeight="1" spans="1:11">
      <c r="A400" s="19">
        <v>398</v>
      </c>
      <c r="B400" s="20" t="s">
        <v>12</v>
      </c>
      <c r="C400" s="20" t="s">
        <v>664</v>
      </c>
      <c r="D400" s="20" t="s">
        <v>994</v>
      </c>
      <c r="E400" s="21" t="s">
        <v>574</v>
      </c>
      <c r="F400" s="20" t="s">
        <v>1042</v>
      </c>
      <c r="G400" s="31" t="s">
        <v>1043</v>
      </c>
      <c r="H400" s="28" t="s">
        <v>1025</v>
      </c>
      <c r="I400" s="28" t="s">
        <v>117</v>
      </c>
      <c r="J400" s="23" t="s">
        <v>20</v>
      </c>
      <c r="K400" s="33">
        <v>17714362619</v>
      </c>
    </row>
    <row r="401" s="3" customFormat="1" customHeight="1" spans="1:11">
      <c r="A401" s="19">
        <v>399</v>
      </c>
      <c r="B401" s="20" t="s">
        <v>12</v>
      </c>
      <c r="C401" s="20" t="s">
        <v>664</v>
      </c>
      <c r="D401" s="20" t="s">
        <v>994</v>
      </c>
      <c r="E401" s="21" t="s">
        <v>578</v>
      </c>
      <c r="F401" s="20" t="s">
        <v>1044</v>
      </c>
      <c r="G401" s="31" t="s">
        <v>895</v>
      </c>
      <c r="H401" s="28" t="s">
        <v>1025</v>
      </c>
      <c r="I401" s="28" t="s">
        <v>117</v>
      </c>
      <c r="J401" s="23" t="s">
        <v>20</v>
      </c>
      <c r="K401" s="33">
        <v>17714362619</v>
      </c>
    </row>
    <row r="402" s="3" customFormat="1" customHeight="1" spans="1:11">
      <c r="A402" s="19">
        <v>400</v>
      </c>
      <c r="B402" s="20" t="s">
        <v>12</v>
      </c>
      <c r="C402" s="20" t="s">
        <v>664</v>
      </c>
      <c r="D402" s="20" t="s">
        <v>994</v>
      </c>
      <c r="E402" s="21" t="s">
        <v>584</v>
      </c>
      <c r="F402" s="20" t="s">
        <v>1045</v>
      </c>
      <c r="G402" s="31" t="s">
        <v>690</v>
      </c>
      <c r="H402" s="28" t="s">
        <v>1025</v>
      </c>
      <c r="I402" s="28" t="s">
        <v>117</v>
      </c>
      <c r="J402" s="23" t="s">
        <v>20</v>
      </c>
      <c r="K402" s="33">
        <v>17714362619</v>
      </c>
    </row>
    <row r="403" s="3" customFormat="1" customHeight="1" spans="1:11">
      <c r="A403" s="19">
        <v>401</v>
      </c>
      <c r="B403" s="20" t="s">
        <v>12</v>
      </c>
      <c r="C403" s="20" t="s">
        <v>664</v>
      </c>
      <c r="D403" s="20" t="s">
        <v>994</v>
      </c>
      <c r="E403" s="21" t="s">
        <v>587</v>
      </c>
      <c r="F403" s="20" t="s">
        <v>1046</v>
      </c>
      <c r="G403" s="31" t="s">
        <v>905</v>
      </c>
      <c r="H403" s="28" t="s">
        <v>1047</v>
      </c>
      <c r="I403" s="28" t="s">
        <v>1048</v>
      </c>
      <c r="J403" s="23" t="s">
        <v>20</v>
      </c>
      <c r="K403" s="33">
        <v>13814079886</v>
      </c>
    </row>
    <row r="404" s="3" customFormat="1" customHeight="1" spans="1:11">
      <c r="A404" s="19">
        <v>402</v>
      </c>
      <c r="B404" s="20" t="s">
        <v>12</v>
      </c>
      <c r="C404" s="20" t="s">
        <v>664</v>
      </c>
      <c r="D404" s="20" t="s">
        <v>994</v>
      </c>
      <c r="E404" s="21" t="s">
        <v>590</v>
      </c>
      <c r="F404" s="20" t="s">
        <v>1049</v>
      </c>
      <c r="G404" s="31" t="s">
        <v>1050</v>
      </c>
      <c r="H404" s="28" t="s">
        <v>1047</v>
      </c>
      <c r="I404" s="28" t="s">
        <v>1048</v>
      </c>
      <c r="J404" s="23" t="s">
        <v>20</v>
      </c>
      <c r="K404" s="33">
        <v>13814079886</v>
      </c>
    </row>
    <row r="405" s="3" customFormat="1" customHeight="1" spans="1:11">
      <c r="A405" s="19">
        <v>403</v>
      </c>
      <c r="B405" s="20" t="s">
        <v>12</v>
      </c>
      <c r="C405" s="20" t="s">
        <v>664</v>
      </c>
      <c r="D405" s="20" t="s">
        <v>994</v>
      </c>
      <c r="E405" s="21" t="s">
        <v>593</v>
      </c>
      <c r="F405" s="20" t="s">
        <v>1051</v>
      </c>
      <c r="G405" s="31" t="s">
        <v>784</v>
      </c>
      <c r="H405" s="28" t="s">
        <v>1047</v>
      </c>
      <c r="I405" s="28" t="s">
        <v>1048</v>
      </c>
      <c r="J405" s="23" t="s">
        <v>20</v>
      </c>
      <c r="K405" s="33">
        <v>13814079886</v>
      </c>
    </row>
    <row r="406" s="3" customFormat="1" customHeight="1" spans="1:11">
      <c r="A406" s="19">
        <v>404</v>
      </c>
      <c r="B406" s="20" t="s">
        <v>12</v>
      </c>
      <c r="C406" s="20" t="s">
        <v>664</v>
      </c>
      <c r="D406" s="20" t="s">
        <v>994</v>
      </c>
      <c r="E406" s="21" t="s">
        <v>596</v>
      </c>
      <c r="F406" s="20" t="s">
        <v>1052</v>
      </c>
      <c r="G406" s="31" t="s">
        <v>1053</v>
      </c>
      <c r="H406" s="28" t="s">
        <v>1047</v>
      </c>
      <c r="I406" s="28" t="s">
        <v>1048</v>
      </c>
      <c r="J406" s="23" t="s">
        <v>20</v>
      </c>
      <c r="K406" s="33">
        <v>13814079886</v>
      </c>
    </row>
    <row r="407" s="3" customFormat="1" customHeight="1" spans="1:11">
      <c r="A407" s="19">
        <v>405</v>
      </c>
      <c r="B407" s="20" t="s">
        <v>12</v>
      </c>
      <c r="C407" s="20" t="s">
        <v>664</v>
      </c>
      <c r="D407" s="20" t="s">
        <v>994</v>
      </c>
      <c r="E407" s="21" t="s">
        <v>599</v>
      </c>
      <c r="F407" s="20" t="s">
        <v>1054</v>
      </c>
      <c r="G407" s="31" t="s">
        <v>722</v>
      </c>
      <c r="H407" s="28" t="s">
        <v>1047</v>
      </c>
      <c r="I407" s="28" t="s">
        <v>1048</v>
      </c>
      <c r="J407" s="23" t="s">
        <v>20</v>
      </c>
      <c r="K407" s="33">
        <v>13814079886</v>
      </c>
    </row>
    <row r="408" s="3" customFormat="1" customHeight="1" spans="1:11">
      <c r="A408" s="19">
        <v>406</v>
      </c>
      <c r="B408" s="20" t="s">
        <v>12</v>
      </c>
      <c r="C408" s="20" t="s">
        <v>664</v>
      </c>
      <c r="D408" s="20" t="s">
        <v>994</v>
      </c>
      <c r="E408" s="21" t="s">
        <v>606</v>
      </c>
      <c r="F408" s="20" t="s">
        <v>1055</v>
      </c>
      <c r="G408" s="31" t="s">
        <v>1056</v>
      </c>
      <c r="H408" s="28" t="s">
        <v>1047</v>
      </c>
      <c r="I408" s="28" t="s">
        <v>1048</v>
      </c>
      <c r="J408" s="23" t="s">
        <v>20</v>
      </c>
      <c r="K408" s="33">
        <v>13814079886</v>
      </c>
    </row>
    <row r="409" s="3" customFormat="1" customHeight="1" spans="1:11">
      <c r="A409" s="19">
        <v>407</v>
      </c>
      <c r="B409" s="20" t="s">
        <v>12</v>
      </c>
      <c r="C409" s="20" t="s">
        <v>664</v>
      </c>
      <c r="D409" s="20" t="s">
        <v>994</v>
      </c>
      <c r="E409" s="21" t="s">
        <v>609</v>
      </c>
      <c r="F409" s="20" t="s">
        <v>1057</v>
      </c>
      <c r="G409" s="31" t="s">
        <v>800</v>
      </c>
      <c r="H409" s="28" t="s">
        <v>1047</v>
      </c>
      <c r="I409" s="28" t="s">
        <v>1048</v>
      </c>
      <c r="J409" s="23" t="s">
        <v>20</v>
      </c>
      <c r="K409" s="33">
        <v>13814079886</v>
      </c>
    </row>
    <row r="410" s="3" customFormat="1" customHeight="1" spans="1:11">
      <c r="A410" s="19">
        <v>408</v>
      </c>
      <c r="B410" s="20" t="s">
        <v>12</v>
      </c>
      <c r="C410" s="20" t="s">
        <v>664</v>
      </c>
      <c r="D410" s="20" t="s">
        <v>994</v>
      </c>
      <c r="E410" s="21" t="s">
        <v>612</v>
      </c>
      <c r="F410" s="20" t="s">
        <v>1058</v>
      </c>
      <c r="G410" s="31" t="s">
        <v>773</v>
      </c>
      <c r="H410" s="28" t="s">
        <v>1047</v>
      </c>
      <c r="I410" s="28" t="s">
        <v>1048</v>
      </c>
      <c r="J410" s="23" t="s">
        <v>20</v>
      </c>
      <c r="K410" s="33">
        <v>13814079886</v>
      </c>
    </row>
    <row r="411" s="3" customFormat="1" customHeight="1" spans="1:11">
      <c r="A411" s="19">
        <v>409</v>
      </c>
      <c r="B411" s="20" t="s">
        <v>12</v>
      </c>
      <c r="C411" s="20" t="s">
        <v>664</v>
      </c>
      <c r="D411" s="20" t="s">
        <v>994</v>
      </c>
      <c r="E411" s="21" t="s">
        <v>615</v>
      </c>
      <c r="F411" s="20" t="s">
        <v>1059</v>
      </c>
      <c r="G411" s="31" t="s">
        <v>1060</v>
      </c>
      <c r="H411" s="28" t="s">
        <v>1047</v>
      </c>
      <c r="I411" s="28" t="s">
        <v>1048</v>
      </c>
      <c r="J411" s="23" t="s">
        <v>20</v>
      </c>
      <c r="K411" s="33">
        <v>13814079886</v>
      </c>
    </row>
    <row r="412" s="3" customFormat="1" customHeight="1" spans="1:11">
      <c r="A412" s="19">
        <v>410</v>
      </c>
      <c r="B412" s="20" t="s">
        <v>12</v>
      </c>
      <c r="C412" s="20" t="s">
        <v>664</v>
      </c>
      <c r="D412" s="20" t="s">
        <v>994</v>
      </c>
      <c r="E412" s="21" t="s">
        <v>618</v>
      </c>
      <c r="F412" s="20" t="s">
        <v>1061</v>
      </c>
      <c r="G412" s="31" t="s">
        <v>1062</v>
      </c>
      <c r="H412" s="28" t="s">
        <v>1047</v>
      </c>
      <c r="I412" s="28" t="s">
        <v>1048</v>
      </c>
      <c r="J412" s="23" t="s">
        <v>20</v>
      </c>
      <c r="K412" s="33">
        <v>13814079886</v>
      </c>
    </row>
    <row r="413" s="3" customFormat="1" customHeight="1" spans="1:11">
      <c r="A413" s="19">
        <v>411</v>
      </c>
      <c r="B413" s="20" t="s">
        <v>12</v>
      </c>
      <c r="C413" s="20" t="s">
        <v>664</v>
      </c>
      <c r="D413" s="20" t="s">
        <v>994</v>
      </c>
      <c r="E413" s="21" t="s">
        <v>621</v>
      </c>
      <c r="F413" s="20" t="s">
        <v>1063</v>
      </c>
      <c r="G413" s="31" t="s">
        <v>1021</v>
      </c>
      <c r="H413" s="28" t="s">
        <v>889</v>
      </c>
      <c r="I413" s="28" t="s">
        <v>117</v>
      </c>
      <c r="J413" s="22" t="s">
        <v>68</v>
      </c>
      <c r="K413" s="33">
        <v>15366101390</v>
      </c>
    </row>
    <row r="414" s="3" customFormat="1" customHeight="1" spans="1:11">
      <c r="A414" s="19">
        <v>412</v>
      </c>
      <c r="B414" s="20" t="s">
        <v>12</v>
      </c>
      <c r="C414" s="20" t="s">
        <v>664</v>
      </c>
      <c r="D414" s="20" t="s">
        <v>994</v>
      </c>
      <c r="E414" s="21" t="s">
        <v>624</v>
      </c>
      <c r="F414" s="20" t="s">
        <v>1064</v>
      </c>
      <c r="G414" s="31" t="s">
        <v>1065</v>
      </c>
      <c r="H414" s="28" t="s">
        <v>889</v>
      </c>
      <c r="I414" s="28" t="s">
        <v>117</v>
      </c>
      <c r="J414" s="22" t="s">
        <v>68</v>
      </c>
      <c r="K414" s="33">
        <v>15366101390</v>
      </c>
    </row>
    <row r="415" s="3" customFormat="1" customHeight="1" spans="1:11">
      <c r="A415" s="19">
        <v>413</v>
      </c>
      <c r="B415" s="20" t="s">
        <v>12</v>
      </c>
      <c r="C415" s="20" t="s">
        <v>664</v>
      </c>
      <c r="D415" s="20" t="s">
        <v>994</v>
      </c>
      <c r="E415" s="21" t="s">
        <v>627</v>
      </c>
      <c r="F415" s="20" t="s">
        <v>1066</v>
      </c>
      <c r="G415" s="31" t="s">
        <v>722</v>
      </c>
      <c r="H415" s="28" t="s">
        <v>998</v>
      </c>
      <c r="I415" s="28" t="s">
        <v>100</v>
      </c>
      <c r="J415" s="23" t="s">
        <v>20</v>
      </c>
      <c r="K415" s="33">
        <v>15755503969</v>
      </c>
    </row>
    <row r="416" s="3" customFormat="1" customHeight="1" spans="1:11">
      <c r="A416" s="19">
        <v>414</v>
      </c>
      <c r="B416" s="20" t="s">
        <v>12</v>
      </c>
      <c r="C416" s="20" t="s">
        <v>664</v>
      </c>
      <c r="D416" s="20" t="s">
        <v>994</v>
      </c>
      <c r="E416" s="21" t="s">
        <v>630</v>
      </c>
      <c r="F416" s="20" t="s">
        <v>1067</v>
      </c>
      <c r="G416" s="31" t="s">
        <v>862</v>
      </c>
      <c r="H416" s="28" t="s">
        <v>998</v>
      </c>
      <c r="I416" s="28" t="s">
        <v>100</v>
      </c>
      <c r="J416" s="23" t="s">
        <v>20</v>
      </c>
      <c r="K416" s="33">
        <v>15755503969</v>
      </c>
    </row>
    <row r="417" s="3" customFormat="1" customHeight="1" spans="1:11">
      <c r="A417" s="19">
        <v>415</v>
      </c>
      <c r="B417" s="20" t="s">
        <v>12</v>
      </c>
      <c r="C417" s="20" t="s">
        <v>664</v>
      </c>
      <c r="D417" s="20" t="s">
        <v>994</v>
      </c>
      <c r="E417" s="21" t="s">
        <v>633</v>
      </c>
      <c r="F417" s="20" t="s">
        <v>1068</v>
      </c>
      <c r="G417" s="31" t="s">
        <v>1069</v>
      </c>
      <c r="H417" s="28" t="s">
        <v>998</v>
      </c>
      <c r="I417" s="28" t="s">
        <v>100</v>
      </c>
      <c r="J417" s="23" t="s">
        <v>20</v>
      </c>
      <c r="K417" s="33">
        <v>15755503969</v>
      </c>
    </row>
    <row r="418" s="3" customFormat="1" customHeight="1" spans="1:11">
      <c r="A418" s="19">
        <v>416</v>
      </c>
      <c r="B418" s="20" t="s">
        <v>12</v>
      </c>
      <c r="C418" s="20" t="s">
        <v>664</v>
      </c>
      <c r="D418" s="20" t="s">
        <v>994</v>
      </c>
      <c r="E418" s="21" t="s">
        <v>637</v>
      </c>
      <c r="F418" s="20" t="s">
        <v>1070</v>
      </c>
      <c r="G418" s="31" t="s">
        <v>1071</v>
      </c>
      <c r="H418" s="28" t="s">
        <v>1072</v>
      </c>
      <c r="I418" s="28" t="s">
        <v>117</v>
      </c>
      <c r="J418" s="22" t="s">
        <v>68</v>
      </c>
      <c r="K418" s="33">
        <v>15295793575</v>
      </c>
    </row>
    <row r="419" s="3" customFormat="1" customHeight="1" spans="1:11">
      <c r="A419" s="19">
        <v>417</v>
      </c>
      <c r="B419" s="20" t="s">
        <v>12</v>
      </c>
      <c r="C419" s="20" t="s">
        <v>664</v>
      </c>
      <c r="D419" s="20" t="s">
        <v>994</v>
      </c>
      <c r="E419" s="21" t="s">
        <v>640</v>
      </c>
      <c r="F419" s="20" t="s">
        <v>1073</v>
      </c>
      <c r="G419" s="31" t="s">
        <v>681</v>
      </c>
      <c r="H419" s="28" t="s">
        <v>1072</v>
      </c>
      <c r="I419" s="28" t="s">
        <v>117</v>
      </c>
      <c r="J419" s="22" t="s">
        <v>68</v>
      </c>
      <c r="K419" s="33">
        <v>15295793575</v>
      </c>
    </row>
    <row r="420" s="3" customFormat="1" customHeight="1" spans="1:11">
      <c r="A420" s="19">
        <v>418</v>
      </c>
      <c r="B420" s="20" t="s">
        <v>12</v>
      </c>
      <c r="C420" s="20" t="s">
        <v>664</v>
      </c>
      <c r="D420" s="20" t="s">
        <v>1074</v>
      </c>
      <c r="E420" s="21" t="s">
        <v>1075</v>
      </c>
      <c r="F420" s="20" t="s">
        <v>1076</v>
      </c>
      <c r="G420" s="34" t="s">
        <v>1077</v>
      </c>
      <c r="H420" s="28" t="s">
        <v>1072</v>
      </c>
      <c r="I420" s="28" t="s">
        <v>117</v>
      </c>
      <c r="J420" s="22" t="s">
        <v>68</v>
      </c>
      <c r="K420" s="33">
        <v>15295793575</v>
      </c>
    </row>
    <row r="421" s="3" customFormat="1" customHeight="1" spans="1:11">
      <c r="A421" s="19">
        <v>419</v>
      </c>
      <c r="B421" s="20" t="s">
        <v>12</v>
      </c>
      <c r="C421" s="20" t="s">
        <v>664</v>
      </c>
      <c r="D421" s="20" t="s">
        <v>1074</v>
      </c>
      <c r="E421" s="21" t="s">
        <v>1078</v>
      </c>
      <c r="F421" s="20" t="s">
        <v>1079</v>
      </c>
      <c r="G421" s="34" t="s">
        <v>668</v>
      </c>
      <c r="H421" s="28" t="s">
        <v>1072</v>
      </c>
      <c r="I421" s="28" t="s">
        <v>117</v>
      </c>
      <c r="J421" s="22" t="s">
        <v>68</v>
      </c>
      <c r="K421" s="33">
        <v>15295793575</v>
      </c>
    </row>
    <row r="422" s="3" customFormat="1" customHeight="1" spans="1:11">
      <c r="A422" s="19">
        <v>420</v>
      </c>
      <c r="B422" s="20" t="s">
        <v>12</v>
      </c>
      <c r="C422" s="20" t="s">
        <v>664</v>
      </c>
      <c r="D422" s="20" t="s">
        <v>1074</v>
      </c>
      <c r="E422" s="21" t="s">
        <v>1080</v>
      </c>
      <c r="F422" s="20" t="s">
        <v>1081</v>
      </c>
      <c r="G422" s="34" t="s">
        <v>1060</v>
      </c>
      <c r="H422" s="28" t="s">
        <v>1072</v>
      </c>
      <c r="I422" s="28" t="s">
        <v>117</v>
      </c>
      <c r="J422" s="22" t="s">
        <v>68</v>
      </c>
      <c r="K422" s="33">
        <v>15295793575</v>
      </c>
    </row>
    <row r="423" s="3" customFormat="1" customHeight="1" spans="1:11">
      <c r="A423" s="19">
        <v>421</v>
      </c>
      <c r="B423" s="20" t="s">
        <v>12</v>
      </c>
      <c r="C423" s="20" t="s">
        <v>664</v>
      </c>
      <c r="D423" s="20" t="s">
        <v>1074</v>
      </c>
      <c r="E423" s="21" t="s">
        <v>1082</v>
      </c>
      <c r="F423" s="20" t="s">
        <v>1083</v>
      </c>
      <c r="G423" s="34" t="s">
        <v>1084</v>
      </c>
      <c r="H423" s="28" t="s">
        <v>1072</v>
      </c>
      <c r="I423" s="28" t="s">
        <v>117</v>
      </c>
      <c r="J423" s="22" t="s">
        <v>68</v>
      </c>
      <c r="K423" s="33">
        <v>15295793575</v>
      </c>
    </row>
    <row r="424" s="3" customFormat="1" customHeight="1" spans="1:11">
      <c r="A424" s="19">
        <v>422</v>
      </c>
      <c r="B424" s="20" t="s">
        <v>12</v>
      </c>
      <c r="C424" s="20" t="s">
        <v>664</v>
      </c>
      <c r="D424" s="20" t="s">
        <v>1074</v>
      </c>
      <c r="E424" s="21" t="s">
        <v>1085</v>
      </c>
      <c r="F424" s="20" t="s">
        <v>1086</v>
      </c>
      <c r="G424" s="34" t="s">
        <v>722</v>
      </c>
      <c r="H424" s="28" t="s">
        <v>1072</v>
      </c>
      <c r="I424" s="28" t="s">
        <v>117</v>
      </c>
      <c r="J424" s="22" t="s">
        <v>68</v>
      </c>
      <c r="K424" s="33">
        <v>15295793575</v>
      </c>
    </row>
    <row r="425" s="3" customFormat="1" customHeight="1" spans="1:11">
      <c r="A425" s="19">
        <v>423</v>
      </c>
      <c r="B425" s="20" t="s">
        <v>12</v>
      </c>
      <c r="C425" s="20" t="s">
        <v>664</v>
      </c>
      <c r="D425" s="20" t="s">
        <v>1074</v>
      </c>
      <c r="E425" s="21" t="s">
        <v>1087</v>
      </c>
      <c r="F425" s="20" t="s">
        <v>1088</v>
      </c>
      <c r="G425" s="34" t="s">
        <v>681</v>
      </c>
      <c r="H425" s="28" t="s">
        <v>1072</v>
      </c>
      <c r="I425" s="28" t="s">
        <v>117</v>
      </c>
      <c r="J425" s="22" t="s">
        <v>68</v>
      </c>
      <c r="K425" s="33">
        <v>15295793575</v>
      </c>
    </row>
    <row r="426" s="3" customFormat="1" customHeight="1" spans="1:11">
      <c r="A426" s="19">
        <v>424</v>
      </c>
      <c r="B426" s="20" t="s">
        <v>12</v>
      </c>
      <c r="C426" s="20" t="s">
        <v>664</v>
      </c>
      <c r="D426" s="20" t="s">
        <v>1074</v>
      </c>
      <c r="E426" s="21" t="s">
        <v>1089</v>
      </c>
      <c r="F426" s="20" t="s">
        <v>1090</v>
      </c>
      <c r="G426" s="34" t="s">
        <v>820</v>
      </c>
      <c r="H426" s="28" t="s">
        <v>1072</v>
      </c>
      <c r="I426" s="28" t="s">
        <v>117</v>
      </c>
      <c r="J426" s="22" t="s">
        <v>68</v>
      </c>
      <c r="K426" s="33">
        <v>15295793575</v>
      </c>
    </row>
    <row r="427" s="3" customFormat="1" customHeight="1" spans="1:11">
      <c r="A427" s="19">
        <v>425</v>
      </c>
      <c r="B427" s="20" t="s">
        <v>12</v>
      </c>
      <c r="C427" s="20" t="s">
        <v>664</v>
      </c>
      <c r="D427" s="20" t="s">
        <v>1074</v>
      </c>
      <c r="E427" s="21" t="s">
        <v>1091</v>
      </c>
      <c r="F427" s="20" t="s">
        <v>1092</v>
      </c>
      <c r="G427" s="34" t="s">
        <v>1093</v>
      </c>
      <c r="H427" s="28" t="s">
        <v>1072</v>
      </c>
      <c r="I427" s="28" t="s">
        <v>117</v>
      </c>
      <c r="J427" s="22" t="s">
        <v>68</v>
      </c>
      <c r="K427" s="33">
        <v>15295793575</v>
      </c>
    </row>
    <row r="428" s="3" customFormat="1" customHeight="1" spans="1:11">
      <c r="A428" s="19">
        <v>426</v>
      </c>
      <c r="B428" s="20" t="s">
        <v>12</v>
      </c>
      <c r="C428" s="20" t="s">
        <v>664</v>
      </c>
      <c r="D428" s="20" t="s">
        <v>1074</v>
      </c>
      <c r="E428" s="21" t="s">
        <v>1094</v>
      </c>
      <c r="F428" s="20" t="s">
        <v>1095</v>
      </c>
      <c r="G428" s="34" t="s">
        <v>1096</v>
      </c>
      <c r="H428" s="28" t="s">
        <v>1072</v>
      </c>
      <c r="I428" s="28" t="s">
        <v>117</v>
      </c>
      <c r="J428" s="22" t="s">
        <v>68</v>
      </c>
      <c r="K428" s="33">
        <v>15295793575</v>
      </c>
    </row>
    <row r="429" s="3" customFormat="1" customHeight="1" spans="1:11">
      <c r="A429" s="19">
        <v>427</v>
      </c>
      <c r="B429" s="20" t="s">
        <v>12</v>
      </c>
      <c r="C429" s="20" t="s">
        <v>664</v>
      </c>
      <c r="D429" s="20" t="s">
        <v>1074</v>
      </c>
      <c r="E429" s="21" t="s">
        <v>1097</v>
      </c>
      <c r="F429" s="20" t="s">
        <v>1098</v>
      </c>
      <c r="G429" s="34" t="s">
        <v>1099</v>
      </c>
      <c r="H429" s="28" t="s">
        <v>1072</v>
      </c>
      <c r="I429" s="28" t="s">
        <v>117</v>
      </c>
      <c r="J429" s="22" t="s">
        <v>68</v>
      </c>
      <c r="K429" s="33">
        <v>15295793575</v>
      </c>
    </row>
    <row r="430" s="3" customFormat="1" customHeight="1" spans="1:11">
      <c r="A430" s="19">
        <v>428</v>
      </c>
      <c r="B430" s="20" t="s">
        <v>12</v>
      </c>
      <c r="C430" s="20" t="s">
        <v>664</v>
      </c>
      <c r="D430" s="20" t="s">
        <v>1074</v>
      </c>
      <c r="E430" s="21" t="s">
        <v>1100</v>
      </c>
      <c r="F430" s="20" t="s">
        <v>1101</v>
      </c>
      <c r="G430" s="34" t="s">
        <v>1102</v>
      </c>
      <c r="H430" s="28" t="s">
        <v>1072</v>
      </c>
      <c r="I430" s="28" t="s">
        <v>117</v>
      </c>
      <c r="J430" s="22" t="s">
        <v>68</v>
      </c>
      <c r="K430" s="33">
        <v>15295793575</v>
      </c>
    </row>
    <row r="431" s="3" customFormat="1" customHeight="1" spans="1:11">
      <c r="A431" s="19">
        <v>429</v>
      </c>
      <c r="B431" s="20" t="s">
        <v>12</v>
      </c>
      <c r="C431" s="20" t="s">
        <v>664</v>
      </c>
      <c r="D431" s="20" t="s">
        <v>1074</v>
      </c>
      <c r="E431" s="21" t="s">
        <v>1103</v>
      </c>
      <c r="F431" s="20" t="s">
        <v>1104</v>
      </c>
      <c r="G431" s="34" t="s">
        <v>1105</v>
      </c>
      <c r="H431" s="28" t="s">
        <v>1072</v>
      </c>
      <c r="I431" s="28" t="s">
        <v>117</v>
      </c>
      <c r="J431" s="22" t="s">
        <v>68</v>
      </c>
      <c r="K431" s="33">
        <v>15295793575</v>
      </c>
    </row>
    <row r="432" s="3" customFormat="1" customHeight="1" spans="1:11">
      <c r="A432" s="19">
        <v>430</v>
      </c>
      <c r="B432" s="20" t="s">
        <v>12</v>
      </c>
      <c r="C432" s="20" t="s">
        <v>664</v>
      </c>
      <c r="D432" s="20" t="s">
        <v>1074</v>
      </c>
      <c r="E432" s="21" t="s">
        <v>1106</v>
      </c>
      <c r="F432" s="20" t="s">
        <v>1107</v>
      </c>
      <c r="G432" s="34" t="s">
        <v>1108</v>
      </c>
      <c r="H432" s="28" t="s">
        <v>1072</v>
      </c>
      <c r="I432" s="28" t="s">
        <v>117</v>
      </c>
      <c r="J432" s="22" t="s">
        <v>68</v>
      </c>
      <c r="K432" s="33">
        <v>15295793575</v>
      </c>
    </row>
    <row r="433" s="3" customFormat="1" customHeight="1" spans="1:11">
      <c r="A433" s="19">
        <v>431</v>
      </c>
      <c r="B433" s="20" t="s">
        <v>12</v>
      </c>
      <c r="C433" s="20" t="s">
        <v>664</v>
      </c>
      <c r="D433" s="20" t="s">
        <v>1074</v>
      </c>
      <c r="E433" s="21" t="s">
        <v>1109</v>
      </c>
      <c r="F433" s="20" t="s">
        <v>1110</v>
      </c>
      <c r="G433" s="34" t="s">
        <v>1102</v>
      </c>
      <c r="H433" s="28" t="s">
        <v>1111</v>
      </c>
      <c r="I433" s="28" t="s">
        <v>19</v>
      </c>
      <c r="J433" s="22" t="s">
        <v>68</v>
      </c>
      <c r="K433" s="33">
        <v>13951696658</v>
      </c>
    </row>
    <row r="434" s="3" customFormat="1" customHeight="1" spans="1:11">
      <c r="A434" s="19">
        <v>432</v>
      </c>
      <c r="B434" s="20" t="s">
        <v>12</v>
      </c>
      <c r="C434" s="20" t="s">
        <v>664</v>
      </c>
      <c r="D434" s="20" t="s">
        <v>1074</v>
      </c>
      <c r="E434" s="21" t="s">
        <v>1112</v>
      </c>
      <c r="F434" s="20" t="s">
        <v>1113</v>
      </c>
      <c r="G434" s="34" t="s">
        <v>1023</v>
      </c>
      <c r="H434" s="28" t="s">
        <v>1111</v>
      </c>
      <c r="I434" s="28" t="s">
        <v>19</v>
      </c>
      <c r="J434" s="22" t="s">
        <v>68</v>
      </c>
      <c r="K434" s="33">
        <v>13951696658</v>
      </c>
    </row>
    <row r="435" s="3" customFormat="1" customHeight="1" spans="1:11">
      <c r="A435" s="19">
        <v>433</v>
      </c>
      <c r="B435" s="20" t="s">
        <v>12</v>
      </c>
      <c r="C435" s="20" t="s">
        <v>664</v>
      </c>
      <c r="D435" s="20" t="s">
        <v>1074</v>
      </c>
      <c r="E435" s="21" t="s">
        <v>1114</v>
      </c>
      <c r="F435" s="20" t="s">
        <v>1115</v>
      </c>
      <c r="G435" s="34" t="s">
        <v>800</v>
      </c>
      <c r="H435" s="28" t="s">
        <v>1111</v>
      </c>
      <c r="I435" s="28" t="s">
        <v>19</v>
      </c>
      <c r="J435" s="22" t="s">
        <v>68</v>
      </c>
      <c r="K435" s="33">
        <v>13951696658</v>
      </c>
    </row>
    <row r="436" s="3" customFormat="1" customHeight="1" spans="1:11">
      <c r="A436" s="19">
        <v>434</v>
      </c>
      <c r="B436" s="20" t="s">
        <v>12</v>
      </c>
      <c r="C436" s="20" t="s">
        <v>664</v>
      </c>
      <c r="D436" s="20" t="s">
        <v>1074</v>
      </c>
      <c r="E436" s="21" t="s">
        <v>1116</v>
      </c>
      <c r="F436" s="20" t="s">
        <v>1117</v>
      </c>
      <c r="G436" s="34" t="s">
        <v>935</v>
      </c>
      <c r="H436" s="28" t="s">
        <v>1111</v>
      </c>
      <c r="I436" s="28" t="s">
        <v>19</v>
      </c>
      <c r="J436" s="22" t="s">
        <v>68</v>
      </c>
      <c r="K436" s="33">
        <v>13951696658</v>
      </c>
    </row>
    <row r="437" s="3" customFormat="1" customHeight="1" spans="1:11">
      <c r="A437" s="19">
        <v>435</v>
      </c>
      <c r="B437" s="20" t="s">
        <v>12</v>
      </c>
      <c r="C437" s="20" t="s">
        <v>664</v>
      </c>
      <c r="D437" s="20" t="s">
        <v>1074</v>
      </c>
      <c r="E437" s="21" t="s">
        <v>1118</v>
      </c>
      <c r="F437" s="20" t="s">
        <v>1119</v>
      </c>
      <c r="G437" s="34" t="s">
        <v>875</v>
      </c>
      <c r="H437" s="28" t="s">
        <v>1111</v>
      </c>
      <c r="I437" s="28" t="s">
        <v>19</v>
      </c>
      <c r="J437" s="22" t="s">
        <v>68</v>
      </c>
      <c r="K437" s="33">
        <v>13951696658</v>
      </c>
    </row>
    <row r="438" s="3" customFormat="1" customHeight="1" spans="1:11">
      <c r="A438" s="19">
        <v>436</v>
      </c>
      <c r="B438" s="20" t="s">
        <v>12</v>
      </c>
      <c r="C438" s="20" t="s">
        <v>664</v>
      </c>
      <c r="D438" s="20" t="s">
        <v>1074</v>
      </c>
      <c r="E438" s="21" t="s">
        <v>1120</v>
      </c>
      <c r="F438" s="20" t="s">
        <v>1121</v>
      </c>
      <c r="G438" s="34" t="s">
        <v>1077</v>
      </c>
      <c r="H438" s="28" t="s">
        <v>1111</v>
      </c>
      <c r="I438" s="28" t="s">
        <v>19</v>
      </c>
      <c r="J438" s="22" t="s">
        <v>68</v>
      </c>
      <c r="K438" s="33">
        <v>13951696658</v>
      </c>
    </row>
    <row r="439" s="3" customFormat="1" customHeight="1" spans="1:11">
      <c r="A439" s="19">
        <v>437</v>
      </c>
      <c r="B439" s="20" t="s">
        <v>12</v>
      </c>
      <c r="C439" s="20" t="s">
        <v>664</v>
      </c>
      <c r="D439" s="20" t="s">
        <v>1074</v>
      </c>
      <c r="E439" s="21" t="s">
        <v>1122</v>
      </c>
      <c r="F439" s="20" t="s">
        <v>1123</v>
      </c>
      <c r="G439" s="34" t="s">
        <v>722</v>
      </c>
      <c r="H439" s="28" t="s">
        <v>1111</v>
      </c>
      <c r="I439" s="28" t="s">
        <v>19</v>
      </c>
      <c r="J439" s="22" t="s">
        <v>68</v>
      </c>
      <c r="K439" s="33">
        <v>13951696658</v>
      </c>
    </row>
    <row r="440" s="3" customFormat="1" customHeight="1" spans="1:11">
      <c r="A440" s="19">
        <v>438</v>
      </c>
      <c r="B440" s="20" t="s">
        <v>12</v>
      </c>
      <c r="C440" s="20" t="s">
        <v>664</v>
      </c>
      <c r="D440" s="20" t="s">
        <v>1074</v>
      </c>
      <c r="E440" s="21" t="s">
        <v>1124</v>
      </c>
      <c r="F440" s="20" t="s">
        <v>1125</v>
      </c>
      <c r="G440" s="34" t="s">
        <v>1013</v>
      </c>
      <c r="H440" s="28" t="s">
        <v>1111</v>
      </c>
      <c r="I440" s="28" t="s">
        <v>19</v>
      </c>
      <c r="J440" s="22" t="s">
        <v>68</v>
      </c>
      <c r="K440" s="33">
        <v>13951696658</v>
      </c>
    </row>
    <row r="441" s="3" customFormat="1" customHeight="1" spans="1:11">
      <c r="A441" s="19">
        <v>439</v>
      </c>
      <c r="B441" s="20" t="s">
        <v>12</v>
      </c>
      <c r="C441" s="20" t="s">
        <v>664</v>
      </c>
      <c r="D441" s="20" t="s">
        <v>1074</v>
      </c>
      <c r="E441" s="21" t="s">
        <v>1126</v>
      </c>
      <c r="F441" s="20" t="s">
        <v>1127</v>
      </c>
      <c r="G441" s="34" t="s">
        <v>820</v>
      </c>
      <c r="H441" s="28" t="s">
        <v>1111</v>
      </c>
      <c r="I441" s="28" t="s">
        <v>19</v>
      </c>
      <c r="J441" s="22" t="s">
        <v>68</v>
      </c>
      <c r="K441" s="33">
        <v>13951696658</v>
      </c>
    </row>
    <row r="442" s="3" customFormat="1" customHeight="1" spans="1:11">
      <c r="A442" s="19">
        <v>440</v>
      </c>
      <c r="B442" s="20" t="s">
        <v>12</v>
      </c>
      <c r="C442" s="20" t="s">
        <v>664</v>
      </c>
      <c r="D442" s="20" t="s">
        <v>1074</v>
      </c>
      <c r="E442" s="21" t="s">
        <v>1128</v>
      </c>
      <c r="F442" s="20" t="s">
        <v>1129</v>
      </c>
      <c r="G442" s="34" t="s">
        <v>1130</v>
      </c>
      <c r="H442" s="28" t="s">
        <v>1111</v>
      </c>
      <c r="I442" s="28" t="s">
        <v>19</v>
      </c>
      <c r="J442" s="22" t="s">
        <v>68</v>
      </c>
      <c r="K442" s="33">
        <v>13951696658</v>
      </c>
    </row>
    <row r="443" s="3" customFormat="1" customHeight="1" spans="1:11">
      <c r="A443" s="19">
        <v>441</v>
      </c>
      <c r="B443" s="20" t="s">
        <v>12</v>
      </c>
      <c r="C443" s="20" t="s">
        <v>664</v>
      </c>
      <c r="D443" s="20" t="s">
        <v>1074</v>
      </c>
      <c r="E443" s="21" t="s">
        <v>1131</v>
      </c>
      <c r="F443" s="20" t="s">
        <v>1132</v>
      </c>
      <c r="G443" s="34" t="s">
        <v>935</v>
      </c>
      <c r="H443" s="28" t="s">
        <v>1111</v>
      </c>
      <c r="I443" s="28" t="s">
        <v>19</v>
      </c>
      <c r="J443" s="22" t="s">
        <v>68</v>
      </c>
      <c r="K443" s="33">
        <v>13951696658</v>
      </c>
    </row>
    <row r="444" s="3" customFormat="1" customHeight="1" spans="1:11">
      <c r="A444" s="19">
        <v>442</v>
      </c>
      <c r="B444" s="20" t="s">
        <v>12</v>
      </c>
      <c r="C444" s="20" t="s">
        <v>664</v>
      </c>
      <c r="D444" s="20" t="s">
        <v>1074</v>
      </c>
      <c r="E444" s="21" t="s">
        <v>1133</v>
      </c>
      <c r="F444" s="20" t="s">
        <v>1134</v>
      </c>
      <c r="G444" s="34" t="s">
        <v>1135</v>
      </c>
      <c r="H444" s="28" t="s">
        <v>1111</v>
      </c>
      <c r="I444" s="28" t="s">
        <v>19</v>
      </c>
      <c r="J444" s="22" t="s">
        <v>68</v>
      </c>
      <c r="K444" s="33">
        <v>13951696658</v>
      </c>
    </row>
    <row r="445" s="3" customFormat="1" customHeight="1" spans="1:11">
      <c r="A445" s="19">
        <v>443</v>
      </c>
      <c r="B445" s="20" t="s">
        <v>12</v>
      </c>
      <c r="C445" s="20" t="s">
        <v>664</v>
      </c>
      <c r="D445" s="20" t="s">
        <v>1074</v>
      </c>
      <c r="E445" s="21" t="s">
        <v>1136</v>
      </c>
      <c r="F445" s="20" t="s">
        <v>1137</v>
      </c>
      <c r="G445" s="34" t="s">
        <v>1138</v>
      </c>
      <c r="H445" s="28" t="s">
        <v>1111</v>
      </c>
      <c r="I445" s="28" t="s">
        <v>19</v>
      </c>
      <c r="J445" s="22" t="s">
        <v>68</v>
      </c>
      <c r="K445" s="33">
        <v>13951696658</v>
      </c>
    </row>
    <row r="446" s="3" customFormat="1" customHeight="1" spans="1:11">
      <c r="A446" s="19">
        <v>444</v>
      </c>
      <c r="B446" s="20" t="s">
        <v>12</v>
      </c>
      <c r="C446" s="20" t="s">
        <v>664</v>
      </c>
      <c r="D446" s="20" t="s">
        <v>1074</v>
      </c>
      <c r="E446" s="21" t="s">
        <v>1139</v>
      </c>
      <c r="F446" s="20" t="s">
        <v>1140</v>
      </c>
      <c r="G446" s="34" t="s">
        <v>1141</v>
      </c>
      <c r="H446" s="28" t="s">
        <v>1111</v>
      </c>
      <c r="I446" s="28" t="s">
        <v>19</v>
      </c>
      <c r="J446" s="22" t="s">
        <v>68</v>
      </c>
      <c r="K446" s="33">
        <v>13951696658</v>
      </c>
    </row>
    <row r="447" s="3" customFormat="1" customHeight="1" spans="1:11">
      <c r="A447" s="19">
        <v>445</v>
      </c>
      <c r="B447" s="20" t="s">
        <v>12</v>
      </c>
      <c r="C447" s="20" t="s">
        <v>664</v>
      </c>
      <c r="D447" s="20" t="s">
        <v>1074</v>
      </c>
      <c r="E447" s="21" t="s">
        <v>1142</v>
      </c>
      <c r="F447" s="20" t="s">
        <v>1143</v>
      </c>
      <c r="G447" s="34" t="s">
        <v>668</v>
      </c>
      <c r="H447" s="28" t="s">
        <v>1111</v>
      </c>
      <c r="I447" s="28" t="s">
        <v>19</v>
      </c>
      <c r="J447" s="22" t="s">
        <v>68</v>
      </c>
      <c r="K447" s="33">
        <v>13951696658</v>
      </c>
    </row>
    <row r="448" s="3" customFormat="1" customHeight="1" spans="1:11">
      <c r="A448" s="19">
        <v>446</v>
      </c>
      <c r="B448" s="20" t="s">
        <v>12</v>
      </c>
      <c r="C448" s="20" t="s">
        <v>664</v>
      </c>
      <c r="D448" s="20" t="s">
        <v>1074</v>
      </c>
      <c r="E448" s="21" t="s">
        <v>1144</v>
      </c>
      <c r="F448" s="20" t="s">
        <v>1145</v>
      </c>
      <c r="G448" s="34" t="s">
        <v>1146</v>
      </c>
      <c r="H448" s="28" t="s">
        <v>1147</v>
      </c>
      <c r="I448" s="28" t="s">
        <v>117</v>
      </c>
      <c r="J448" s="22" t="s">
        <v>68</v>
      </c>
      <c r="K448" s="33">
        <v>15195817287</v>
      </c>
    </row>
    <row r="449" s="3" customFormat="1" customHeight="1" spans="1:11">
      <c r="A449" s="19">
        <v>447</v>
      </c>
      <c r="B449" s="20" t="s">
        <v>12</v>
      </c>
      <c r="C449" s="20" t="s">
        <v>664</v>
      </c>
      <c r="D449" s="20" t="s">
        <v>1074</v>
      </c>
      <c r="E449" s="21" t="s">
        <v>1148</v>
      </c>
      <c r="F449" s="20" t="s">
        <v>1149</v>
      </c>
      <c r="G449" s="34" t="s">
        <v>1150</v>
      </c>
      <c r="H449" s="28" t="s">
        <v>1147</v>
      </c>
      <c r="I449" s="28" t="s">
        <v>117</v>
      </c>
      <c r="J449" s="22" t="s">
        <v>68</v>
      </c>
      <c r="K449" s="33">
        <v>15195817287</v>
      </c>
    </row>
    <row r="450" s="3" customFormat="1" customHeight="1" spans="1:11">
      <c r="A450" s="19">
        <v>448</v>
      </c>
      <c r="B450" s="20" t="s">
        <v>12</v>
      </c>
      <c r="C450" s="20" t="s">
        <v>664</v>
      </c>
      <c r="D450" s="20" t="s">
        <v>1074</v>
      </c>
      <c r="E450" s="21" t="s">
        <v>1151</v>
      </c>
      <c r="F450" s="20" t="s">
        <v>1152</v>
      </c>
      <c r="G450" s="34" t="s">
        <v>830</v>
      </c>
      <c r="H450" s="28" t="s">
        <v>1147</v>
      </c>
      <c r="I450" s="28" t="s">
        <v>117</v>
      </c>
      <c r="J450" s="22" t="s">
        <v>68</v>
      </c>
      <c r="K450" s="33">
        <v>15195817287</v>
      </c>
    </row>
    <row r="451" s="3" customFormat="1" customHeight="1" spans="1:11">
      <c r="A451" s="19">
        <v>449</v>
      </c>
      <c r="B451" s="20" t="s">
        <v>12</v>
      </c>
      <c r="C451" s="20" t="s">
        <v>664</v>
      </c>
      <c r="D451" s="20" t="s">
        <v>1074</v>
      </c>
      <c r="E451" s="21" t="s">
        <v>1153</v>
      </c>
      <c r="F451" s="20" t="s">
        <v>1154</v>
      </c>
      <c r="G451" s="34" t="s">
        <v>720</v>
      </c>
      <c r="H451" s="28" t="s">
        <v>1147</v>
      </c>
      <c r="I451" s="28" t="s">
        <v>117</v>
      </c>
      <c r="J451" s="22" t="s">
        <v>68</v>
      </c>
      <c r="K451" s="33">
        <v>15195817287</v>
      </c>
    </row>
    <row r="452" s="3" customFormat="1" customHeight="1" spans="1:11">
      <c r="A452" s="19">
        <v>450</v>
      </c>
      <c r="B452" s="20" t="s">
        <v>12</v>
      </c>
      <c r="C452" s="20" t="s">
        <v>664</v>
      </c>
      <c r="D452" s="20" t="s">
        <v>1074</v>
      </c>
      <c r="E452" s="21" t="s">
        <v>1155</v>
      </c>
      <c r="F452" s="20" t="s">
        <v>1156</v>
      </c>
      <c r="G452" s="34" t="s">
        <v>1157</v>
      </c>
      <c r="H452" s="28" t="s">
        <v>1147</v>
      </c>
      <c r="I452" s="28" t="s">
        <v>117</v>
      </c>
      <c r="J452" s="22" t="s">
        <v>68</v>
      </c>
      <c r="K452" s="33">
        <v>15195817287</v>
      </c>
    </row>
    <row r="453" s="3" customFormat="1" customHeight="1" spans="1:11">
      <c r="A453" s="19">
        <v>451</v>
      </c>
      <c r="B453" s="20" t="s">
        <v>12</v>
      </c>
      <c r="C453" s="20" t="s">
        <v>664</v>
      </c>
      <c r="D453" s="20" t="s">
        <v>1074</v>
      </c>
      <c r="E453" s="21" t="s">
        <v>1158</v>
      </c>
      <c r="F453" s="20" t="s">
        <v>1159</v>
      </c>
      <c r="G453" s="34" t="s">
        <v>1160</v>
      </c>
      <c r="H453" s="28" t="s">
        <v>1147</v>
      </c>
      <c r="I453" s="28" t="s">
        <v>117</v>
      </c>
      <c r="J453" s="22" t="s">
        <v>68</v>
      </c>
      <c r="K453" s="33">
        <v>15195817287</v>
      </c>
    </row>
    <row r="454" s="3" customFormat="1" customHeight="1" spans="1:11">
      <c r="A454" s="19">
        <v>452</v>
      </c>
      <c r="B454" s="20" t="s">
        <v>12</v>
      </c>
      <c r="C454" s="20" t="s">
        <v>664</v>
      </c>
      <c r="D454" s="20" t="s">
        <v>1074</v>
      </c>
      <c r="E454" s="21" t="s">
        <v>1161</v>
      </c>
      <c r="F454" s="20" t="s">
        <v>1162</v>
      </c>
      <c r="G454" s="34" t="s">
        <v>862</v>
      </c>
      <c r="H454" s="28" t="s">
        <v>1147</v>
      </c>
      <c r="I454" s="28" t="s">
        <v>117</v>
      </c>
      <c r="J454" s="22" t="s">
        <v>68</v>
      </c>
      <c r="K454" s="33">
        <v>15195817287</v>
      </c>
    </row>
    <row r="455" s="3" customFormat="1" customHeight="1" spans="1:11">
      <c r="A455" s="19">
        <v>453</v>
      </c>
      <c r="B455" s="20" t="s">
        <v>12</v>
      </c>
      <c r="C455" s="20" t="s">
        <v>664</v>
      </c>
      <c r="D455" s="20" t="s">
        <v>1074</v>
      </c>
      <c r="E455" s="21" t="s">
        <v>1163</v>
      </c>
      <c r="F455" s="20" t="s">
        <v>1164</v>
      </c>
      <c r="G455" s="34" t="s">
        <v>1165</v>
      </c>
      <c r="H455" s="28" t="s">
        <v>1147</v>
      </c>
      <c r="I455" s="28" t="s">
        <v>117</v>
      </c>
      <c r="J455" s="22" t="s">
        <v>68</v>
      </c>
      <c r="K455" s="33">
        <v>15195817287</v>
      </c>
    </row>
    <row r="456" s="3" customFormat="1" customHeight="1" spans="1:11">
      <c r="A456" s="19">
        <v>454</v>
      </c>
      <c r="B456" s="20" t="s">
        <v>12</v>
      </c>
      <c r="C456" s="20" t="s">
        <v>664</v>
      </c>
      <c r="D456" s="20" t="s">
        <v>1074</v>
      </c>
      <c r="E456" s="21" t="s">
        <v>1166</v>
      </c>
      <c r="F456" s="20" t="s">
        <v>1167</v>
      </c>
      <c r="G456" s="34" t="s">
        <v>1168</v>
      </c>
      <c r="H456" s="28" t="s">
        <v>1147</v>
      </c>
      <c r="I456" s="28" t="s">
        <v>117</v>
      </c>
      <c r="J456" s="22" t="s">
        <v>68</v>
      </c>
      <c r="K456" s="33">
        <v>15195817287</v>
      </c>
    </row>
    <row r="457" s="3" customFormat="1" customHeight="1" spans="1:11">
      <c r="A457" s="19">
        <v>455</v>
      </c>
      <c r="B457" s="20" t="s">
        <v>12</v>
      </c>
      <c r="C457" s="20" t="s">
        <v>664</v>
      </c>
      <c r="D457" s="20" t="s">
        <v>1074</v>
      </c>
      <c r="E457" s="21" t="s">
        <v>1169</v>
      </c>
      <c r="F457" s="20" t="s">
        <v>1170</v>
      </c>
      <c r="G457" s="34" t="s">
        <v>875</v>
      </c>
      <c r="H457" s="28" t="s">
        <v>1147</v>
      </c>
      <c r="I457" s="28" t="s">
        <v>117</v>
      </c>
      <c r="J457" s="22" t="s">
        <v>68</v>
      </c>
      <c r="K457" s="33">
        <v>15195817287</v>
      </c>
    </row>
    <row r="458" s="3" customFormat="1" customHeight="1" spans="1:11">
      <c r="A458" s="19">
        <v>456</v>
      </c>
      <c r="B458" s="20" t="s">
        <v>12</v>
      </c>
      <c r="C458" s="20" t="s">
        <v>664</v>
      </c>
      <c r="D458" s="20" t="s">
        <v>1074</v>
      </c>
      <c r="E458" s="21" t="s">
        <v>1171</v>
      </c>
      <c r="F458" s="20" t="s">
        <v>1172</v>
      </c>
      <c r="G458" s="34" t="s">
        <v>1173</v>
      </c>
      <c r="H458" s="28" t="s">
        <v>1147</v>
      </c>
      <c r="I458" s="28" t="s">
        <v>117</v>
      </c>
      <c r="J458" s="22" t="s">
        <v>68</v>
      </c>
      <c r="K458" s="33">
        <v>15195817287</v>
      </c>
    </row>
    <row r="459" s="3" customFormat="1" customHeight="1" spans="1:11">
      <c r="A459" s="19">
        <v>457</v>
      </c>
      <c r="B459" s="20" t="s">
        <v>12</v>
      </c>
      <c r="C459" s="20" t="s">
        <v>664</v>
      </c>
      <c r="D459" s="20" t="s">
        <v>1074</v>
      </c>
      <c r="E459" s="21" t="s">
        <v>1174</v>
      </c>
      <c r="F459" s="20" t="s">
        <v>1175</v>
      </c>
      <c r="G459" s="34" t="s">
        <v>1176</v>
      </c>
      <c r="H459" s="28" t="s">
        <v>1147</v>
      </c>
      <c r="I459" s="28" t="s">
        <v>117</v>
      </c>
      <c r="J459" s="22" t="s">
        <v>68</v>
      </c>
      <c r="K459" s="33">
        <v>15195817287</v>
      </c>
    </row>
    <row r="460" s="3" customFormat="1" customHeight="1" spans="1:11">
      <c r="A460" s="19">
        <v>458</v>
      </c>
      <c r="B460" s="20" t="s">
        <v>12</v>
      </c>
      <c r="C460" s="20" t="s">
        <v>664</v>
      </c>
      <c r="D460" s="20" t="s">
        <v>1074</v>
      </c>
      <c r="E460" s="21" t="s">
        <v>1177</v>
      </c>
      <c r="F460" s="20" t="s">
        <v>1178</v>
      </c>
      <c r="G460" s="34" t="s">
        <v>1179</v>
      </c>
      <c r="H460" s="28" t="s">
        <v>1147</v>
      </c>
      <c r="I460" s="28" t="s">
        <v>117</v>
      </c>
      <c r="J460" s="22" t="s">
        <v>68</v>
      </c>
      <c r="K460" s="33">
        <v>15195817287</v>
      </c>
    </row>
    <row r="461" s="3" customFormat="1" customHeight="1" spans="1:11">
      <c r="A461" s="19">
        <v>459</v>
      </c>
      <c r="B461" s="20" t="s">
        <v>12</v>
      </c>
      <c r="C461" s="20" t="s">
        <v>664</v>
      </c>
      <c r="D461" s="20" t="s">
        <v>1074</v>
      </c>
      <c r="E461" s="21" t="s">
        <v>1180</v>
      </c>
      <c r="F461" s="20" t="s">
        <v>1181</v>
      </c>
      <c r="G461" s="34" t="s">
        <v>698</v>
      </c>
      <c r="H461" s="28" t="s">
        <v>1147</v>
      </c>
      <c r="I461" s="28" t="s">
        <v>117</v>
      </c>
      <c r="J461" s="22" t="s">
        <v>68</v>
      </c>
      <c r="K461" s="33">
        <v>15195817287</v>
      </c>
    </row>
    <row r="462" s="3" customFormat="1" customHeight="1" spans="1:11">
      <c r="A462" s="19">
        <v>460</v>
      </c>
      <c r="B462" s="20" t="s">
        <v>12</v>
      </c>
      <c r="C462" s="20" t="s">
        <v>664</v>
      </c>
      <c r="D462" s="20" t="s">
        <v>1074</v>
      </c>
      <c r="E462" s="21" t="s">
        <v>1182</v>
      </c>
      <c r="F462" s="20" t="s">
        <v>1183</v>
      </c>
      <c r="G462" s="34" t="s">
        <v>1077</v>
      </c>
      <c r="H462" s="28" t="s">
        <v>1147</v>
      </c>
      <c r="I462" s="28" t="s">
        <v>117</v>
      </c>
      <c r="J462" s="22" t="s">
        <v>68</v>
      </c>
      <c r="K462" s="33">
        <v>15195817287</v>
      </c>
    </row>
    <row r="463" s="3" customFormat="1" customHeight="1" spans="1:11">
      <c r="A463" s="19">
        <v>461</v>
      </c>
      <c r="B463" s="20" t="s">
        <v>12</v>
      </c>
      <c r="C463" s="20" t="s">
        <v>664</v>
      </c>
      <c r="D463" s="20" t="s">
        <v>1074</v>
      </c>
      <c r="E463" s="21" t="s">
        <v>1184</v>
      </c>
      <c r="F463" s="20" t="s">
        <v>1185</v>
      </c>
      <c r="G463" s="34" t="s">
        <v>1186</v>
      </c>
      <c r="H463" s="28" t="s">
        <v>998</v>
      </c>
      <c r="I463" s="28" t="s">
        <v>100</v>
      </c>
      <c r="J463" s="23" t="s">
        <v>20</v>
      </c>
      <c r="K463" s="33">
        <v>15755503969</v>
      </c>
    </row>
    <row r="464" s="3" customFormat="1" customHeight="1" spans="1:11">
      <c r="A464" s="19">
        <v>462</v>
      </c>
      <c r="B464" s="20" t="s">
        <v>12</v>
      </c>
      <c r="C464" s="20" t="s">
        <v>664</v>
      </c>
      <c r="D464" s="20" t="s">
        <v>1187</v>
      </c>
      <c r="E464" s="21" t="s">
        <v>1188</v>
      </c>
      <c r="F464" s="20" t="s">
        <v>1189</v>
      </c>
      <c r="G464" s="34" t="s">
        <v>718</v>
      </c>
      <c r="H464" s="28" t="s">
        <v>998</v>
      </c>
      <c r="I464" s="28" t="s">
        <v>100</v>
      </c>
      <c r="J464" s="23" t="s">
        <v>20</v>
      </c>
      <c r="K464" s="33">
        <v>15755503969</v>
      </c>
    </row>
    <row r="465" s="3" customFormat="1" customHeight="1" spans="1:11">
      <c r="A465" s="19">
        <v>463</v>
      </c>
      <c r="B465" s="20" t="s">
        <v>12</v>
      </c>
      <c r="C465" s="20" t="s">
        <v>664</v>
      </c>
      <c r="D465" s="20" t="s">
        <v>1187</v>
      </c>
      <c r="E465" s="21" t="s">
        <v>1190</v>
      </c>
      <c r="F465" s="20" t="s">
        <v>1191</v>
      </c>
      <c r="G465" s="34" t="s">
        <v>1192</v>
      </c>
      <c r="H465" s="28" t="s">
        <v>998</v>
      </c>
      <c r="I465" s="28" t="s">
        <v>100</v>
      </c>
      <c r="J465" s="23" t="s">
        <v>20</v>
      </c>
      <c r="K465" s="33">
        <v>15755503969</v>
      </c>
    </row>
    <row r="466" s="3" customFormat="1" customHeight="1" spans="1:11">
      <c r="A466" s="19">
        <v>464</v>
      </c>
      <c r="B466" s="20" t="s">
        <v>12</v>
      </c>
      <c r="C466" s="20" t="s">
        <v>664</v>
      </c>
      <c r="D466" s="20" t="s">
        <v>1187</v>
      </c>
      <c r="E466" s="21" t="s">
        <v>1193</v>
      </c>
      <c r="F466" s="20" t="s">
        <v>1194</v>
      </c>
      <c r="G466" s="34" t="s">
        <v>830</v>
      </c>
      <c r="H466" s="28" t="s">
        <v>998</v>
      </c>
      <c r="I466" s="28" t="s">
        <v>100</v>
      </c>
      <c r="J466" s="23" t="s">
        <v>20</v>
      </c>
      <c r="K466" s="33">
        <v>15755503969</v>
      </c>
    </row>
    <row r="467" s="3" customFormat="1" customHeight="1" spans="1:11">
      <c r="A467" s="19">
        <v>465</v>
      </c>
      <c r="B467" s="20" t="s">
        <v>12</v>
      </c>
      <c r="C467" s="20" t="s">
        <v>664</v>
      </c>
      <c r="D467" s="20" t="s">
        <v>1187</v>
      </c>
      <c r="E467" s="21" t="s">
        <v>1195</v>
      </c>
      <c r="F467" s="20" t="s">
        <v>1196</v>
      </c>
      <c r="G467" s="34" t="s">
        <v>1197</v>
      </c>
      <c r="H467" s="28" t="s">
        <v>998</v>
      </c>
      <c r="I467" s="28" t="s">
        <v>100</v>
      </c>
      <c r="J467" s="23" t="s">
        <v>20</v>
      </c>
      <c r="K467" s="33">
        <v>15755503969</v>
      </c>
    </row>
    <row r="468" s="3" customFormat="1" customHeight="1" spans="1:11">
      <c r="A468" s="19">
        <v>466</v>
      </c>
      <c r="B468" s="20" t="s">
        <v>12</v>
      </c>
      <c r="C468" s="20" t="s">
        <v>664</v>
      </c>
      <c r="D468" s="20" t="s">
        <v>1187</v>
      </c>
      <c r="E468" s="21" t="s">
        <v>1198</v>
      </c>
      <c r="F468" s="20" t="s">
        <v>1199</v>
      </c>
      <c r="G468" s="34" t="s">
        <v>684</v>
      </c>
      <c r="H468" s="28" t="s">
        <v>998</v>
      </c>
      <c r="I468" s="28" t="s">
        <v>100</v>
      </c>
      <c r="J468" s="23" t="s">
        <v>20</v>
      </c>
      <c r="K468" s="33">
        <v>15755503969</v>
      </c>
    </row>
    <row r="469" s="3" customFormat="1" customHeight="1" spans="1:11">
      <c r="A469" s="19">
        <v>467</v>
      </c>
      <c r="B469" s="20" t="s">
        <v>12</v>
      </c>
      <c r="C469" s="20" t="s">
        <v>664</v>
      </c>
      <c r="D469" s="20" t="s">
        <v>1187</v>
      </c>
      <c r="E469" s="21" t="s">
        <v>1200</v>
      </c>
      <c r="F469" s="20" t="s">
        <v>1201</v>
      </c>
      <c r="G469" s="34" t="s">
        <v>901</v>
      </c>
      <c r="H469" s="28" t="s">
        <v>998</v>
      </c>
      <c r="I469" s="28" t="s">
        <v>100</v>
      </c>
      <c r="J469" s="23" t="s">
        <v>20</v>
      </c>
      <c r="K469" s="33">
        <v>15755503969</v>
      </c>
    </row>
    <row r="470" s="3" customFormat="1" customHeight="1" spans="1:11">
      <c r="A470" s="19">
        <v>468</v>
      </c>
      <c r="B470" s="20" t="s">
        <v>12</v>
      </c>
      <c r="C470" s="20" t="s">
        <v>664</v>
      </c>
      <c r="D470" s="20" t="s">
        <v>1187</v>
      </c>
      <c r="E470" s="21" t="s">
        <v>1202</v>
      </c>
      <c r="F470" s="20" t="s">
        <v>1203</v>
      </c>
      <c r="G470" s="34" t="s">
        <v>718</v>
      </c>
      <c r="H470" s="28" t="s">
        <v>998</v>
      </c>
      <c r="I470" s="28" t="s">
        <v>100</v>
      </c>
      <c r="J470" s="23" t="s">
        <v>20</v>
      </c>
      <c r="K470" s="33">
        <v>15755503969</v>
      </c>
    </row>
    <row r="471" s="3" customFormat="1" customHeight="1" spans="1:11">
      <c r="A471" s="19">
        <v>469</v>
      </c>
      <c r="B471" s="20" t="s">
        <v>12</v>
      </c>
      <c r="C471" s="20" t="s">
        <v>664</v>
      </c>
      <c r="D471" s="20" t="s">
        <v>1187</v>
      </c>
      <c r="E471" s="21" t="s">
        <v>1204</v>
      </c>
      <c r="F471" s="20" t="s">
        <v>1205</v>
      </c>
      <c r="G471" s="34" t="s">
        <v>1206</v>
      </c>
      <c r="H471" s="28" t="s">
        <v>998</v>
      </c>
      <c r="I471" s="28" t="s">
        <v>100</v>
      </c>
      <c r="J471" s="23" t="s">
        <v>20</v>
      </c>
      <c r="K471" s="33">
        <v>15755503969</v>
      </c>
    </row>
    <row r="472" s="3" customFormat="1" customHeight="1" spans="1:11">
      <c r="A472" s="19">
        <v>470</v>
      </c>
      <c r="B472" s="20" t="s">
        <v>12</v>
      </c>
      <c r="C472" s="20" t="s">
        <v>664</v>
      </c>
      <c r="D472" s="20" t="s">
        <v>1187</v>
      </c>
      <c r="E472" s="21" t="s">
        <v>1207</v>
      </c>
      <c r="F472" s="20" t="s">
        <v>1208</v>
      </c>
      <c r="G472" s="34" t="s">
        <v>875</v>
      </c>
      <c r="H472" s="28" t="s">
        <v>998</v>
      </c>
      <c r="I472" s="28" t="s">
        <v>100</v>
      </c>
      <c r="J472" s="23" t="s">
        <v>20</v>
      </c>
      <c r="K472" s="33">
        <v>15755503969</v>
      </c>
    </row>
    <row r="473" s="3" customFormat="1" customHeight="1" spans="1:11">
      <c r="A473" s="19">
        <v>471</v>
      </c>
      <c r="B473" s="20" t="s">
        <v>12</v>
      </c>
      <c r="C473" s="20" t="s">
        <v>664</v>
      </c>
      <c r="D473" s="20" t="s">
        <v>1187</v>
      </c>
      <c r="E473" s="21" t="s">
        <v>1209</v>
      </c>
      <c r="F473" s="20" t="s">
        <v>1210</v>
      </c>
      <c r="G473" s="34" t="s">
        <v>875</v>
      </c>
      <c r="H473" s="28" t="s">
        <v>1211</v>
      </c>
      <c r="I473" s="28" t="s">
        <v>19</v>
      </c>
      <c r="J473" s="22" t="s">
        <v>68</v>
      </c>
      <c r="K473" s="33">
        <v>13851725027</v>
      </c>
    </row>
    <row r="474" s="3" customFormat="1" customHeight="1" spans="1:11">
      <c r="A474" s="19">
        <v>472</v>
      </c>
      <c r="B474" s="20" t="s">
        <v>12</v>
      </c>
      <c r="C474" s="20" t="s">
        <v>664</v>
      </c>
      <c r="D474" s="20" t="s">
        <v>1187</v>
      </c>
      <c r="E474" s="21" t="s">
        <v>1212</v>
      </c>
      <c r="F474" s="20" t="s">
        <v>1213</v>
      </c>
      <c r="G474" s="34" t="s">
        <v>722</v>
      </c>
      <c r="H474" s="28" t="s">
        <v>1211</v>
      </c>
      <c r="I474" s="28" t="s">
        <v>19</v>
      </c>
      <c r="J474" s="22" t="s">
        <v>68</v>
      </c>
      <c r="K474" s="33">
        <v>13851725027</v>
      </c>
    </row>
    <row r="475" s="3" customFormat="1" customHeight="1" spans="1:11">
      <c r="A475" s="19">
        <v>473</v>
      </c>
      <c r="B475" s="20" t="s">
        <v>12</v>
      </c>
      <c r="C475" s="20" t="s">
        <v>664</v>
      </c>
      <c r="D475" s="20" t="s">
        <v>1187</v>
      </c>
      <c r="E475" s="21" t="s">
        <v>1214</v>
      </c>
      <c r="F475" s="20" t="s">
        <v>1215</v>
      </c>
      <c r="G475" s="34" t="s">
        <v>810</v>
      </c>
      <c r="H475" s="28" t="s">
        <v>1211</v>
      </c>
      <c r="I475" s="28" t="s">
        <v>19</v>
      </c>
      <c r="J475" s="22" t="s">
        <v>68</v>
      </c>
      <c r="K475" s="33">
        <v>13851725027</v>
      </c>
    </row>
    <row r="476" s="3" customFormat="1" customHeight="1" spans="1:11">
      <c r="A476" s="19">
        <v>474</v>
      </c>
      <c r="B476" s="20" t="s">
        <v>12</v>
      </c>
      <c r="C476" s="20" t="s">
        <v>664</v>
      </c>
      <c r="D476" s="20" t="s">
        <v>1187</v>
      </c>
      <c r="E476" s="21" t="s">
        <v>1216</v>
      </c>
      <c r="F476" s="20" t="s">
        <v>1217</v>
      </c>
      <c r="G476" s="34" t="s">
        <v>722</v>
      </c>
      <c r="H476" s="28" t="s">
        <v>1211</v>
      </c>
      <c r="I476" s="28" t="s">
        <v>19</v>
      </c>
      <c r="J476" s="22" t="s">
        <v>68</v>
      </c>
      <c r="K476" s="33">
        <v>13851725027</v>
      </c>
    </row>
    <row r="477" s="3" customFormat="1" customHeight="1" spans="1:11">
      <c r="A477" s="19">
        <v>475</v>
      </c>
      <c r="B477" s="20" t="s">
        <v>12</v>
      </c>
      <c r="C477" s="20" t="s">
        <v>664</v>
      </c>
      <c r="D477" s="20" t="s">
        <v>1187</v>
      </c>
      <c r="E477" s="21" t="s">
        <v>1218</v>
      </c>
      <c r="F477" s="20" t="s">
        <v>1219</v>
      </c>
      <c r="G477" s="34" t="s">
        <v>1220</v>
      </c>
      <c r="H477" s="28" t="s">
        <v>1211</v>
      </c>
      <c r="I477" s="28" t="s">
        <v>19</v>
      </c>
      <c r="J477" s="22" t="s">
        <v>68</v>
      </c>
      <c r="K477" s="33">
        <v>13851725027</v>
      </c>
    </row>
    <row r="478" s="3" customFormat="1" customHeight="1" spans="1:11">
      <c r="A478" s="19">
        <v>476</v>
      </c>
      <c r="B478" s="20" t="s">
        <v>12</v>
      </c>
      <c r="C478" s="20" t="s">
        <v>664</v>
      </c>
      <c r="D478" s="20" t="s">
        <v>1187</v>
      </c>
      <c r="E478" s="21" t="s">
        <v>1221</v>
      </c>
      <c r="F478" s="20" t="s">
        <v>1222</v>
      </c>
      <c r="G478" s="34" t="s">
        <v>1223</v>
      </c>
      <c r="H478" s="28" t="s">
        <v>1211</v>
      </c>
      <c r="I478" s="28" t="s">
        <v>19</v>
      </c>
      <c r="J478" s="22" t="s">
        <v>68</v>
      </c>
      <c r="K478" s="33">
        <v>13851725027</v>
      </c>
    </row>
    <row r="479" s="3" customFormat="1" customHeight="1" spans="1:11">
      <c r="A479" s="19">
        <v>477</v>
      </c>
      <c r="B479" s="20" t="s">
        <v>12</v>
      </c>
      <c r="C479" s="20" t="s">
        <v>664</v>
      </c>
      <c r="D479" s="20" t="s">
        <v>1187</v>
      </c>
      <c r="E479" s="21" t="s">
        <v>1224</v>
      </c>
      <c r="F479" s="20" t="s">
        <v>1225</v>
      </c>
      <c r="G479" s="34" t="s">
        <v>720</v>
      </c>
      <c r="H479" s="28" t="s">
        <v>1211</v>
      </c>
      <c r="I479" s="28" t="s">
        <v>19</v>
      </c>
      <c r="J479" s="22" t="s">
        <v>68</v>
      </c>
      <c r="K479" s="33">
        <v>13851725027</v>
      </c>
    </row>
    <row r="480" s="3" customFormat="1" customHeight="1" spans="1:11">
      <c r="A480" s="19">
        <v>478</v>
      </c>
      <c r="B480" s="20" t="s">
        <v>12</v>
      </c>
      <c r="C480" s="20" t="s">
        <v>664</v>
      </c>
      <c r="D480" s="20" t="s">
        <v>1187</v>
      </c>
      <c r="E480" s="21" t="s">
        <v>1226</v>
      </c>
      <c r="F480" s="20" t="s">
        <v>1227</v>
      </c>
      <c r="G480" s="34" t="s">
        <v>1228</v>
      </c>
      <c r="H480" s="28" t="s">
        <v>1211</v>
      </c>
      <c r="I480" s="28" t="s">
        <v>19</v>
      </c>
      <c r="J480" s="22" t="s">
        <v>68</v>
      </c>
      <c r="K480" s="33">
        <v>13851725027</v>
      </c>
    </row>
    <row r="481" s="3" customFormat="1" customHeight="1" spans="1:11">
      <c r="A481" s="19">
        <v>479</v>
      </c>
      <c r="B481" s="20" t="s">
        <v>12</v>
      </c>
      <c r="C481" s="20" t="s">
        <v>664</v>
      </c>
      <c r="D481" s="20" t="s">
        <v>1187</v>
      </c>
      <c r="E481" s="21" t="s">
        <v>1229</v>
      </c>
      <c r="F481" s="20" t="s">
        <v>1230</v>
      </c>
      <c r="G481" s="34" t="s">
        <v>971</v>
      </c>
      <c r="H481" s="28" t="s">
        <v>1211</v>
      </c>
      <c r="I481" s="28" t="s">
        <v>19</v>
      </c>
      <c r="J481" s="22" t="s">
        <v>68</v>
      </c>
      <c r="K481" s="33">
        <v>13851725027</v>
      </c>
    </row>
    <row r="482" s="3" customFormat="1" customHeight="1" spans="1:11">
      <c r="A482" s="19">
        <v>480</v>
      </c>
      <c r="B482" s="20" t="s">
        <v>12</v>
      </c>
      <c r="C482" s="20" t="s">
        <v>664</v>
      </c>
      <c r="D482" s="20" t="s">
        <v>1187</v>
      </c>
      <c r="E482" s="21" t="s">
        <v>1231</v>
      </c>
      <c r="F482" s="20" t="s">
        <v>1232</v>
      </c>
      <c r="G482" s="34" t="s">
        <v>1233</v>
      </c>
      <c r="H482" s="28" t="s">
        <v>1211</v>
      </c>
      <c r="I482" s="28" t="s">
        <v>19</v>
      </c>
      <c r="J482" s="22" t="s">
        <v>68</v>
      </c>
      <c r="K482" s="33">
        <v>13851725027</v>
      </c>
    </row>
    <row r="483" s="3" customFormat="1" customHeight="1" spans="1:11">
      <c r="A483" s="19">
        <v>481</v>
      </c>
      <c r="B483" s="20" t="s">
        <v>12</v>
      </c>
      <c r="C483" s="20" t="s">
        <v>664</v>
      </c>
      <c r="D483" s="20" t="s">
        <v>1187</v>
      </c>
      <c r="E483" s="21" t="s">
        <v>1234</v>
      </c>
      <c r="F483" s="20" t="s">
        <v>1235</v>
      </c>
      <c r="G483" s="34" t="s">
        <v>830</v>
      </c>
      <c r="H483" s="28" t="s">
        <v>1211</v>
      </c>
      <c r="I483" s="28" t="s">
        <v>19</v>
      </c>
      <c r="J483" s="22" t="s">
        <v>68</v>
      </c>
      <c r="K483" s="33">
        <v>13851725027</v>
      </c>
    </row>
    <row r="484" s="3" customFormat="1" customHeight="1" spans="1:11">
      <c r="A484" s="19">
        <v>482</v>
      </c>
      <c r="B484" s="20" t="s">
        <v>12</v>
      </c>
      <c r="C484" s="20" t="s">
        <v>664</v>
      </c>
      <c r="D484" s="20" t="s">
        <v>1187</v>
      </c>
      <c r="E484" s="21" t="s">
        <v>1236</v>
      </c>
      <c r="F484" s="20" t="s">
        <v>1237</v>
      </c>
      <c r="G484" s="34" t="s">
        <v>935</v>
      </c>
      <c r="H484" s="28" t="s">
        <v>1211</v>
      </c>
      <c r="I484" s="28" t="s">
        <v>19</v>
      </c>
      <c r="J484" s="22" t="s">
        <v>68</v>
      </c>
      <c r="K484" s="33">
        <v>13851725027</v>
      </c>
    </row>
    <row r="485" s="3" customFormat="1" customHeight="1" spans="1:11">
      <c r="A485" s="19">
        <v>483</v>
      </c>
      <c r="B485" s="20" t="s">
        <v>12</v>
      </c>
      <c r="C485" s="20" t="s">
        <v>664</v>
      </c>
      <c r="D485" s="20" t="s">
        <v>1187</v>
      </c>
      <c r="E485" s="21" t="s">
        <v>1238</v>
      </c>
      <c r="F485" s="20" t="s">
        <v>1239</v>
      </c>
      <c r="G485" s="34" t="s">
        <v>1240</v>
      </c>
      <c r="H485" s="28" t="s">
        <v>1211</v>
      </c>
      <c r="I485" s="28" t="s">
        <v>19</v>
      </c>
      <c r="J485" s="22" t="s">
        <v>68</v>
      </c>
      <c r="K485" s="33">
        <v>13851725027</v>
      </c>
    </row>
    <row r="486" s="3" customFormat="1" customHeight="1" spans="1:11">
      <c r="A486" s="19">
        <v>484</v>
      </c>
      <c r="B486" s="20" t="s">
        <v>12</v>
      </c>
      <c r="C486" s="20" t="s">
        <v>664</v>
      </c>
      <c r="D486" s="20" t="s">
        <v>1187</v>
      </c>
      <c r="E486" s="21" t="s">
        <v>1241</v>
      </c>
      <c r="F486" s="20" t="s">
        <v>1242</v>
      </c>
      <c r="G486" s="34" t="s">
        <v>820</v>
      </c>
      <c r="H486" s="28" t="s">
        <v>1211</v>
      </c>
      <c r="I486" s="28" t="s">
        <v>19</v>
      </c>
      <c r="J486" s="22" t="s">
        <v>68</v>
      </c>
      <c r="K486" s="33">
        <v>13851725027</v>
      </c>
    </row>
    <row r="487" s="3" customFormat="1" customHeight="1" spans="1:11">
      <c r="A487" s="19">
        <v>485</v>
      </c>
      <c r="B487" s="20" t="s">
        <v>12</v>
      </c>
      <c r="C487" s="20" t="s">
        <v>664</v>
      </c>
      <c r="D487" s="20" t="s">
        <v>1187</v>
      </c>
      <c r="E487" s="21" t="s">
        <v>1243</v>
      </c>
      <c r="F487" s="20" t="s">
        <v>1244</v>
      </c>
      <c r="G487" s="34" t="s">
        <v>800</v>
      </c>
      <c r="H487" s="28" t="s">
        <v>1211</v>
      </c>
      <c r="I487" s="28" t="s">
        <v>19</v>
      </c>
      <c r="J487" s="22" t="s">
        <v>68</v>
      </c>
      <c r="K487" s="33">
        <v>13851725027</v>
      </c>
    </row>
    <row r="488" s="3" customFormat="1" customHeight="1" spans="1:11">
      <c r="A488" s="19">
        <v>486</v>
      </c>
      <c r="B488" s="20" t="s">
        <v>12</v>
      </c>
      <c r="C488" s="20" t="s">
        <v>664</v>
      </c>
      <c r="D488" s="20" t="s">
        <v>1187</v>
      </c>
      <c r="E488" s="21" t="s">
        <v>1245</v>
      </c>
      <c r="F488" s="20" t="s">
        <v>1246</v>
      </c>
      <c r="G488" s="34" t="s">
        <v>1247</v>
      </c>
      <c r="H488" s="28" t="s">
        <v>1248</v>
      </c>
      <c r="I488" s="28" t="s">
        <v>19</v>
      </c>
      <c r="J488" s="23" t="s">
        <v>20</v>
      </c>
      <c r="K488" s="33">
        <v>13770847622</v>
      </c>
    </row>
    <row r="489" s="3" customFormat="1" customHeight="1" spans="1:11">
      <c r="A489" s="19">
        <v>487</v>
      </c>
      <c r="B489" s="20" t="s">
        <v>12</v>
      </c>
      <c r="C489" s="20" t="s">
        <v>664</v>
      </c>
      <c r="D489" s="20" t="s">
        <v>1187</v>
      </c>
      <c r="E489" s="21" t="s">
        <v>1249</v>
      </c>
      <c r="F489" s="20" t="s">
        <v>1250</v>
      </c>
      <c r="G489" s="34" t="s">
        <v>930</v>
      </c>
      <c r="H489" s="28" t="s">
        <v>1248</v>
      </c>
      <c r="I489" s="28" t="s">
        <v>19</v>
      </c>
      <c r="J489" s="23" t="s">
        <v>20</v>
      </c>
      <c r="K489" s="33">
        <v>13770847622</v>
      </c>
    </row>
    <row r="490" s="3" customFormat="1" customHeight="1" spans="1:11">
      <c r="A490" s="19">
        <v>488</v>
      </c>
      <c r="B490" s="20" t="s">
        <v>12</v>
      </c>
      <c r="C490" s="20" t="s">
        <v>664</v>
      </c>
      <c r="D490" s="20" t="s">
        <v>1187</v>
      </c>
      <c r="E490" s="21" t="s">
        <v>1251</v>
      </c>
      <c r="F490" s="20" t="s">
        <v>1252</v>
      </c>
      <c r="G490" s="34" t="s">
        <v>698</v>
      </c>
      <c r="H490" s="28" t="s">
        <v>1248</v>
      </c>
      <c r="I490" s="28" t="s">
        <v>19</v>
      </c>
      <c r="J490" s="23" t="s">
        <v>20</v>
      </c>
      <c r="K490" s="33">
        <v>13770847622</v>
      </c>
    </row>
    <row r="491" s="3" customFormat="1" customHeight="1" spans="1:11">
      <c r="A491" s="19">
        <v>489</v>
      </c>
      <c r="B491" s="20" t="s">
        <v>12</v>
      </c>
      <c r="C491" s="20" t="s">
        <v>664</v>
      </c>
      <c r="D491" s="20" t="s">
        <v>1187</v>
      </c>
      <c r="E491" s="21" t="s">
        <v>1253</v>
      </c>
      <c r="F491" s="20" t="s">
        <v>1254</v>
      </c>
      <c r="G491" s="34" t="s">
        <v>1255</v>
      </c>
      <c r="H491" s="28" t="s">
        <v>1248</v>
      </c>
      <c r="I491" s="28" t="s">
        <v>19</v>
      </c>
      <c r="J491" s="23" t="s">
        <v>20</v>
      </c>
      <c r="K491" s="33">
        <v>13770847622</v>
      </c>
    </row>
    <row r="492" s="3" customFormat="1" customHeight="1" spans="1:11">
      <c r="A492" s="19">
        <v>490</v>
      </c>
      <c r="B492" s="20" t="s">
        <v>12</v>
      </c>
      <c r="C492" s="20" t="s">
        <v>664</v>
      </c>
      <c r="D492" s="20" t="s">
        <v>1187</v>
      </c>
      <c r="E492" s="21" t="s">
        <v>1256</v>
      </c>
      <c r="F492" s="20" t="s">
        <v>1257</v>
      </c>
      <c r="G492" s="34" t="s">
        <v>1165</v>
      </c>
      <c r="H492" s="28" t="s">
        <v>1248</v>
      </c>
      <c r="I492" s="28" t="s">
        <v>19</v>
      </c>
      <c r="J492" s="23" t="s">
        <v>20</v>
      </c>
      <c r="K492" s="33">
        <v>13770847622</v>
      </c>
    </row>
    <row r="493" s="3" customFormat="1" customHeight="1" spans="1:11">
      <c r="A493" s="19">
        <v>491</v>
      </c>
      <c r="B493" s="20" t="s">
        <v>12</v>
      </c>
      <c r="C493" s="20" t="s">
        <v>664</v>
      </c>
      <c r="D493" s="20" t="s">
        <v>1187</v>
      </c>
      <c r="E493" s="21" t="s">
        <v>1258</v>
      </c>
      <c r="F493" s="20" t="s">
        <v>270</v>
      </c>
      <c r="G493" s="34" t="s">
        <v>1259</v>
      </c>
      <c r="H493" s="28" t="s">
        <v>1248</v>
      </c>
      <c r="I493" s="28" t="s">
        <v>19</v>
      </c>
      <c r="J493" s="23" t="s">
        <v>20</v>
      </c>
      <c r="K493" s="33">
        <v>13770847622</v>
      </c>
    </row>
    <row r="494" s="3" customFormat="1" customHeight="1" spans="1:11">
      <c r="A494" s="19">
        <v>492</v>
      </c>
      <c r="B494" s="20" t="s">
        <v>12</v>
      </c>
      <c r="C494" s="20" t="s">
        <v>664</v>
      </c>
      <c r="D494" s="20" t="s">
        <v>1187</v>
      </c>
      <c r="E494" s="21" t="s">
        <v>1260</v>
      </c>
      <c r="F494" s="20" t="s">
        <v>1261</v>
      </c>
      <c r="G494" s="34" t="s">
        <v>681</v>
      </c>
      <c r="H494" s="28" t="s">
        <v>1248</v>
      </c>
      <c r="I494" s="28" t="s">
        <v>19</v>
      </c>
      <c r="J494" s="23" t="s">
        <v>20</v>
      </c>
      <c r="K494" s="33">
        <v>13770847622</v>
      </c>
    </row>
    <row r="495" s="3" customFormat="1" customHeight="1" spans="1:11">
      <c r="A495" s="19">
        <v>493</v>
      </c>
      <c r="B495" s="20" t="s">
        <v>12</v>
      </c>
      <c r="C495" s="20" t="s">
        <v>664</v>
      </c>
      <c r="D495" s="20" t="s">
        <v>1187</v>
      </c>
      <c r="E495" s="21" t="s">
        <v>1262</v>
      </c>
      <c r="F495" s="20" t="s">
        <v>1263</v>
      </c>
      <c r="G495" s="34" t="s">
        <v>1264</v>
      </c>
      <c r="H495" s="28" t="s">
        <v>1248</v>
      </c>
      <c r="I495" s="28" t="s">
        <v>19</v>
      </c>
      <c r="J495" s="23" t="s">
        <v>20</v>
      </c>
      <c r="K495" s="33">
        <v>13770847622</v>
      </c>
    </row>
    <row r="496" s="3" customFormat="1" customHeight="1" spans="1:11">
      <c r="A496" s="19">
        <v>494</v>
      </c>
      <c r="B496" s="20" t="s">
        <v>12</v>
      </c>
      <c r="C496" s="20" t="s">
        <v>664</v>
      </c>
      <c r="D496" s="20" t="s">
        <v>1187</v>
      </c>
      <c r="E496" s="21" t="s">
        <v>1265</v>
      </c>
      <c r="F496" s="20" t="s">
        <v>1266</v>
      </c>
      <c r="G496" s="34" t="s">
        <v>713</v>
      </c>
      <c r="H496" s="28" t="s">
        <v>1248</v>
      </c>
      <c r="I496" s="28" t="s">
        <v>19</v>
      </c>
      <c r="J496" s="23" t="s">
        <v>20</v>
      </c>
      <c r="K496" s="33">
        <v>13770847622</v>
      </c>
    </row>
    <row r="497" s="3" customFormat="1" customHeight="1" spans="1:11">
      <c r="A497" s="19">
        <v>495</v>
      </c>
      <c r="B497" s="20" t="s">
        <v>12</v>
      </c>
      <c r="C497" s="20" t="s">
        <v>664</v>
      </c>
      <c r="D497" s="20" t="s">
        <v>1187</v>
      </c>
      <c r="E497" s="21" t="s">
        <v>1267</v>
      </c>
      <c r="F497" s="20" t="s">
        <v>1268</v>
      </c>
      <c r="G497" s="34" t="s">
        <v>1269</v>
      </c>
      <c r="H497" s="28" t="s">
        <v>1248</v>
      </c>
      <c r="I497" s="28" t="s">
        <v>19</v>
      </c>
      <c r="J497" s="23" t="s">
        <v>20</v>
      </c>
      <c r="K497" s="33">
        <v>13770847622</v>
      </c>
    </row>
    <row r="498" s="3" customFormat="1" customHeight="1" spans="1:11">
      <c r="A498" s="19">
        <v>496</v>
      </c>
      <c r="B498" s="20" t="s">
        <v>12</v>
      </c>
      <c r="C498" s="20" t="s">
        <v>664</v>
      </c>
      <c r="D498" s="20" t="s">
        <v>1187</v>
      </c>
      <c r="E498" s="21" t="s">
        <v>1270</v>
      </c>
      <c r="F498" s="20" t="s">
        <v>1271</v>
      </c>
      <c r="G498" s="34" t="s">
        <v>1220</v>
      </c>
      <c r="H498" s="28" t="s">
        <v>1248</v>
      </c>
      <c r="I498" s="28" t="s">
        <v>19</v>
      </c>
      <c r="J498" s="23" t="s">
        <v>20</v>
      </c>
      <c r="K498" s="33">
        <v>13770847622</v>
      </c>
    </row>
    <row r="499" s="3" customFormat="1" customHeight="1" spans="1:11">
      <c r="A499" s="19">
        <v>497</v>
      </c>
      <c r="B499" s="20" t="s">
        <v>12</v>
      </c>
      <c r="C499" s="20" t="s">
        <v>664</v>
      </c>
      <c r="D499" s="20" t="s">
        <v>1187</v>
      </c>
      <c r="E499" s="21" t="s">
        <v>1272</v>
      </c>
      <c r="F499" s="20" t="s">
        <v>1273</v>
      </c>
      <c r="G499" s="34" t="s">
        <v>1165</v>
      </c>
      <c r="H499" s="28" t="s">
        <v>1248</v>
      </c>
      <c r="I499" s="28" t="s">
        <v>19</v>
      </c>
      <c r="J499" s="23" t="s">
        <v>20</v>
      </c>
      <c r="K499" s="33">
        <v>13770847622</v>
      </c>
    </row>
    <row r="500" s="3" customFormat="1" customHeight="1" spans="1:11">
      <c r="A500" s="19">
        <v>498</v>
      </c>
      <c r="B500" s="20" t="s">
        <v>12</v>
      </c>
      <c r="C500" s="20" t="s">
        <v>664</v>
      </c>
      <c r="D500" s="20" t="s">
        <v>1187</v>
      </c>
      <c r="E500" s="21" t="s">
        <v>1274</v>
      </c>
      <c r="F500" s="20" t="s">
        <v>1275</v>
      </c>
      <c r="G500" s="34" t="s">
        <v>1276</v>
      </c>
      <c r="H500" s="28" t="s">
        <v>1248</v>
      </c>
      <c r="I500" s="28" t="s">
        <v>19</v>
      </c>
      <c r="J500" s="23" t="s">
        <v>20</v>
      </c>
      <c r="K500" s="33">
        <v>13770847622</v>
      </c>
    </row>
    <row r="501" s="3" customFormat="1" customHeight="1" spans="1:11">
      <c r="A501" s="19">
        <v>499</v>
      </c>
      <c r="B501" s="20" t="s">
        <v>12</v>
      </c>
      <c r="C501" s="20" t="s">
        <v>664</v>
      </c>
      <c r="D501" s="20" t="s">
        <v>1187</v>
      </c>
      <c r="E501" s="21" t="s">
        <v>1277</v>
      </c>
      <c r="F501" s="20" t="s">
        <v>1278</v>
      </c>
      <c r="G501" s="34" t="s">
        <v>862</v>
      </c>
      <c r="H501" s="28" t="s">
        <v>1248</v>
      </c>
      <c r="I501" s="28" t="s">
        <v>19</v>
      </c>
      <c r="J501" s="23" t="s">
        <v>20</v>
      </c>
      <c r="K501" s="33">
        <v>13770847622</v>
      </c>
    </row>
    <row r="502" s="3" customFormat="1" customHeight="1" spans="1:11">
      <c r="A502" s="19">
        <v>500</v>
      </c>
      <c r="B502" s="20" t="s">
        <v>12</v>
      </c>
      <c r="C502" s="20" t="s">
        <v>664</v>
      </c>
      <c r="D502" s="20" t="s">
        <v>1187</v>
      </c>
      <c r="E502" s="21" t="s">
        <v>1279</v>
      </c>
      <c r="F502" s="20" t="s">
        <v>1280</v>
      </c>
      <c r="G502" s="34" t="s">
        <v>722</v>
      </c>
      <c r="H502" s="28" t="s">
        <v>1248</v>
      </c>
      <c r="I502" s="28" t="s">
        <v>19</v>
      </c>
      <c r="J502" s="23" t="s">
        <v>20</v>
      </c>
      <c r="K502" s="33">
        <v>13770847622</v>
      </c>
    </row>
    <row r="503" s="3" customFormat="1" customHeight="1" spans="1:11">
      <c r="A503" s="19">
        <v>501</v>
      </c>
      <c r="B503" s="20" t="s">
        <v>12</v>
      </c>
      <c r="C503" s="20" t="s">
        <v>664</v>
      </c>
      <c r="D503" s="20" t="s">
        <v>1187</v>
      </c>
      <c r="E503" s="21" t="s">
        <v>1281</v>
      </c>
      <c r="F503" s="20" t="s">
        <v>1282</v>
      </c>
      <c r="G503" s="34" t="s">
        <v>784</v>
      </c>
      <c r="H503" s="28" t="s">
        <v>1283</v>
      </c>
      <c r="I503" s="28" t="s">
        <v>19</v>
      </c>
      <c r="J503" s="23" t="s">
        <v>20</v>
      </c>
      <c r="K503" s="33">
        <v>15335148263</v>
      </c>
    </row>
    <row r="504" s="3" customFormat="1" customHeight="1" spans="1:11">
      <c r="A504" s="19">
        <v>502</v>
      </c>
      <c r="B504" s="20" t="s">
        <v>12</v>
      </c>
      <c r="C504" s="20" t="s">
        <v>664</v>
      </c>
      <c r="D504" s="20" t="s">
        <v>1187</v>
      </c>
      <c r="E504" s="21" t="s">
        <v>1284</v>
      </c>
      <c r="F504" s="20" t="s">
        <v>1285</v>
      </c>
      <c r="G504" s="34" t="s">
        <v>1286</v>
      </c>
      <c r="H504" s="28" t="s">
        <v>1283</v>
      </c>
      <c r="I504" s="28" t="s">
        <v>19</v>
      </c>
      <c r="J504" s="23" t="s">
        <v>20</v>
      </c>
      <c r="K504" s="33">
        <v>15335148263</v>
      </c>
    </row>
    <row r="505" s="3" customFormat="1" customHeight="1" spans="1:11">
      <c r="A505" s="19">
        <v>503</v>
      </c>
      <c r="B505" s="20" t="s">
        <v>12</v>
      </c>
      <c r="C505" s="20" t="s">
        <v>664</v>
      </c>
      <c r="D505" s="20" t="s">
        <v>1187</v>
      </c>
      <c r="E505" s="21" t="s">
        <v>1287</v>
      </c>
      <c r="F505" s="20" t="s">
        <v>1288</v>
      </c>
      <c r="G505" s="34" t="s">
        <v>1289</v>
      </c>
      <c r="H505" s="28" t="s">
        <v>1283</v>
      </c>
      <c r="I505" s="28" t="s">
        <v>19</v>
      </c>
      <c r="J505" s="23" t="s">
        <v>20</v>
      </c>
      <c r="K505" s="33">
        <v>15335148263</v>
      </c>
    </row>
    <row r="506" s="3" customFormat="1" customHeight="1" spans="1:11">
      <c r="A506" s="19">
        <v>504</v>
      </c>
      <c r="B506" s="20" t="s">
        <v>12</v>
      </c>
      <c r="C506" s="20" t="s">
        <v>664</v>
      </c>
      <c r="D506" s="20" t="s">
        <v>1187</v>
      </c>
      <c r="E506" s="21" t="s">
        <v>1290</v>
      </c>
      <c r="F506" s="20" t="s">
        <v>1291</v>
      </c>
      <c r="G506" s="34" t="s">
        <v>1292</v>
      </c>
      <c r="H506" s="28" t="s">
        <v>1283</v>
      </c>
      <c r="I506" s="28" t="s">
        <v>19</v>
      </c>
      <c r="J506" s="23" t="s">
        <v>20</v>
      </c>
      <c r="K506" s="33">
        <v>15335148263</v>
      </c>
    </row>
    <row r="507" s="3" customFormat="1" customHeight="1" spans="1:11">
      <c r="A507" s="19">
        <v>505</v>
      </c>
      <c r="B507" s="35" t="s">
        <v>12</v>
      </c>
      <c r="C507" s="35" t="s">
        <v>1293</v>
      </c>
      <c r="D507" s="35" t="s">
        <v>1294</v>
      </c>
      <c r="E507" s="21" t="s">
        <v>1295</v>
      </c>
      <c r="F507" s="35" t="s">
        <v>1296</v>
      </c>
      <c r="G507" s="36" t="s">
        <v>1297</v>
      </c>
      <c r="H507" s="37" t="s">
        <v>1298</v>
      </c>
      <c r="I507" s="41" t="s">
        <v>67</v>
      </c>
      <c r="J507" s="42" t="s">
        <v>20</v>
      </c>
      <c r="K507" s="42" t="s">
        <v>1299</v>
      </c>
    </row>
    <row r="508" s="3" customFormat="1" customHeight="1" spans="1:11">
      <c r="A508" s="19">
        <v>506</v>
      </c>
      <c r="B508" s="20" t="s">
        <v>12</v>
      </c>
      <c r="C508" s="20" t="s">
        <v>1293</v>
      </c>
      <c r="D508" s="20" t="s">
        <v>1294</v>
      </c>
      <c r="E508" s="21" t="s">
        <v>1300</v>
      </c>
      <c r="F508" s="20" t="s">
        <v>1301</v>
      </c>
      <c r="G508" s="38" t="s">
        <v>1302</v>
      </c>
      <c r="H508" s="39" t="s">
        <v>1298</v>
      </c>
      <c r="I508" s="38" t="s">
        <v>67</v>
      </c>
      <c r="J508" s="42" t="s">
        <v>20</v>
      </c>
      <c r="K508" s="42" t="s">
        <v>1299</v>
      </c>
    </row>
    <row r="509" s="3" customFormat="1" customHeight="1" spans="1:11">
      <c r="A509" s="19">
        <v>507</v>
      </c>
      <c r="B509" s="20" t="s">
        <v>12</v>
      </c>
      <c r="C509" s="20" t="s">
        <v>1293</v>
      </c>
      <c r="D509" s="20" t="s">
        <v>1294</v>
      </c>
      <c r="E509" s="21" t="s">
        <v>1303</v>
      </c>
      <c r="F509" s="20" t="s">
        <v>1304</v>
      </c>
      <c r="G509" s="38" t="s">
        <v>1305</v>
      </c>
      <c r="H509" s="38" t="s">
        <v>1298</v>
      </c>
      <c r="I509" s="38" t="s">
        <v>67</v>
      </c>
      <c r="J509" s="42" t="s">
        <v>20</v>
      </c>
      <c r="K509" s="42" t="s">
        <v>1299</v>
      </c>
    </row>
    <row r="510" s="3" customFormat="1" customHeight="1" spans="1:11">
      <c r="A510" s="19">
        <v>508</v>
      </c>
      <c r="B510" s="20" t="s">
        <v>12</v>
      </c>
      <c r="C510" s="20" t="s">
        <v>1293</v>
      </c>
      <c r="D510" s="20" t="s">
        <v>1294</v>
      </c>
      <c r="E510" s="21" t="s">
        <v>1306</v>
      </c>
      <c r="F510" s="20" t="s">
        <v>1307</v>
      </c>
      <c r="G510" s="40" t="s">
        <v>1308</v>
      </c>
      <c r="H510" s="40" t="s">
        <v>1309</v>
      </c>
      <c r="I510" s="40" t="s">
        <v>117</v>
      </c>
      <c r="J510" s="28" t="s">
        <v>20</v>
      </c>
      <c r="K510" s="42" t="s">
        <v>1310</v>
      </c>
    </row>
    <row r="511" s="3" customFormat="1" customHeight="1" spans="1:11">
      <c r="A511" s="19">
        <v>509</v>
      </c>
      <c r="B511" s="20" t="s">
        <v>12</v>
      </c>
      <c r="C511" s="20" t="s">
        <v>1293</v>
      </c>
      <c r="D511" s="20" t="s">
        <v>1294</v>
      </c>
      <c r="E511" s="21" t="s">
        <v>1311</v>
      </c>
      <c r="F511" s="20" t="s">
        <v>1312</v>
      </c>
      <c r="G511" s="38" t="s">
        <v>1313</v>
      </c>
      <c r="H511" s="38" t="s">
        <v>1298</v>
      </c>
      <c r="I511" s="38" t="s">
        <v>67</v>
      </c>
      <c r="J511" s="42" t="s">
        <v>20</v>
      </c>
      <c r="K511" s="42" t="s">
        <v>1299</v>
      </c>
    </row>
    <row r="512" s="3" customFormat="1" customHeight="1" spans="1:11">
      <c r="A512" s="19">
        <v>510</v>
      </c>
      <c r="B512" s="20" t="s">
        <v>12</v>
      </c>
      <c r="C512" s="20" t="s">
        <v>1293</v>
      </c>
      <c r="D512" s="20" t="s">
        <v>1294</v>
      </c>
      <c r="E512" s="21" t="s">
        <v>175</v>
      </c>
      <c r="F512" s="20" t="s">
        <v>1314</v>
      </c>
      <c r="G512" s="38" t="s">
        <v>1315</v>
      </c>
      <c r="H512" s="39" t="s">
        <v>1316</v>
      </c>
      <c r="I512" s="38" t="s">
        <v>117</v>
      </c>
      <c r="J512" s="42" t="s">
        <v>20</v>
      </c>
      <c r="K512" s="42" t="s">
        <v>1317</v>
      </c>
    </row>
    <row r="513" s="3" customFormat="1" customHeight="1" spans="1:11">
      <c r="A513" s="19">
        <v>511</v>
      </c>
      <c r="B513" s="20" t="s">
        <v>12</v>
      </c>
      <c r="C513" s="20" t="s">
        <v>1293</v>
      </c>
      <c r="D513" s="20" t="s">
        <v>1294</v>
      </c>
      <c r="E513" s="21" t="s">
        <v>272</v>
      </c>
      <c r="F513" s="20" t="s">
        <v>1318</v>
      </c>
      <c r="G513" s="40" t="s">
        <v>1319</v>
      </c>
      <c r="H513" s="40" t="s">
        <v>1316</v>
      </c>
      <c r="I513" s="40" t="s">
        <v>117</v>
      </c>
      <c r="J513" s="42" t="s">
        <v>20</v>
      </c>
      <c r="K513" s="42" t="s">
        <v>1317</v>
      </c>
    </row>
    <row r="514" s="3" customFormat="1" customHeight="1" spans="1:11">
      <c r="A514" s="19">
        <v>512</v>
      </c>
      <c r="B514" s="20" t="s">
        <v>12</v>
      </c>
      <c r="C514" s="20" t="s">
        <v>1293</v>
      </c>
      <c r="D514" s="20" t="s">
        <v>1294</v>
      </c>
      <c r="E514" s="21" t="s">
        <v>161</v>
      </c>
      <c r="F514" s="20" t="s">
        <v>1320</v>
      </c>
      <c r="G514" s="38" t="s">
        <v>1321</v>
      </c>
      <c r="H514" s="40" t="s">
        <v>1316</v>
      </c>
      <c r="I514" s="40" t="s">
        <v>117</v>
      </c>
      <c r="J514" s="42" t="s">
        <v>20</v>
      </c>
      <c r="K514" s="42" t="s">
        <v>1317</v>
      </c>
    </row>
    <row r="515" s="3" customFormat="1" customHeight="1" spans="1:11">
      <c r="A515" s="19">
        <v>513</v>
      </c>
      <c r="B515" s="20" t="s">
        <v>12</v>
      </c>
      <c r="C515" s="20" t="s">
        <v>1293</v>
      </c>
      <c r="D515" s="20" t="s">
        <v>1294</v>
      </c>
      <c r="E515" s="21" t="s">
        <v>818</v>
      </c>
      <c r="F515" s="20" t="s">
        <v>1322</v>
      </c>
      <c r="G515" s="38" t="s">
        <v>1323</v>
      </c>
      <c r="H515" s="43" t="s">
        <v>1316</v>
      </c>
      <c r="I515" s="43" t="s">
        <v>117</v>
      </c>
      <c r="J515" s="42" t="s">
        <v>20</v>
      </c>
      <c r="K515" s="42" t="s">
        <v>1317</v>
      </c>
    </row>
    <row r="516" s="3" customFormat="1" customHeight="1" spans="1:11">
      <c r="A516" s="19">
        <v>514</v>
      </c>
      <c r="B516" s="20" t="s">
        <v>12</v>
      </c>
      <c r="C516" s="20" t="s">
        <v>1293</v>
      </c>
      <c r="D516" s="20" t="s">
        <v>1294</v>
      </c>
      <c r="E516" s="21" t="s">
        <v>832</v>
      </c>
      <c r="F516" s="20" t="s">
        <v>1324</v>
      </c>
      <c r="G516" s="38" t="s">
        <v>1325</v>
      </c>
      <c r="H516" s="39" t="s">
        <v>1316</v>
      </c>
      <c r="I516" s="43" t="s">
        <v>117</v>
      </c>
      <c r="J516" s="42" t="s">
        <v>20</v>
      </c>
      <c r="K516" s="42" t="s">
        <v>1317</v>
      </c>
    </row>
    <row r="517" s="3" customFormat="1" customHeight="1" spans="1:11">
      <c r="A517" s="19">
        <v>515</v>
      </c>
      <c r="B517" s="20" t="s">
        <v>12</v>
      </c>
      <c r="C517" s="20" t="s">
        <v>1293</v>
      </c>
      <c r="D517" s="20" t="s">
        <v>1294</v>
      </c>
      <c r="E517" s="21" t="s">
        <v>93</v>
      </c>
      <c r="F517" s="20" t="s">
        <v>1326</v>
      </c>
      <c r="G517" s="44" t="s">
        <v>1327</v>
      </c>
      <c r="H517" s="43" t="s">
        <v>1316</v>
      </c>
      <c r="I517" s="43" t="s">
        <v>117</v>
      </c>
      <c r="J517" s="42" t="s">
        <v>20</v>
      </c>
      <c r="K517" s="42" t="s">
        <v>1317</v>
      </c>
    </row>
    <row r="518" s="3" customFormat="1" customHeight="1" spans="1:11">
      <c r="A518" s="19">
        <v>516</v>
      </c>
      <c r="B518" s="20" t="s">
        <v>12</v>
      </c>
      <c r="C518" s="20" t="s">
        <v>1293</v>
      </c>
      <c r="D518" s="20" t="s">
        <v>1294</v>
      </c>
      <c r="E518" s="21" t="s">
        <v>75</v>
      </c>
      <c r="F518" s="20" t="s">
        <v>1328</v>
      </c>
      <c r="G518" s="40" t="s">
        <v>1329</v>
      </c>
      <c r="H518" s="39" t="s">
        <v>1316</v>
      </c>
      <c r="I518" s="39" t="s">
        <v>117</v>
      </c>
      <c r="J518" s="42" t="s">
        <v>20</v>
      </c>
      <c r="K518" s="42" t="s">
        <v>1317</v>
      </c>
    </row>
    <row r="519" s="3" customFormat="1" customHeight="1" spans="1:11">
      <c r="A519" s="19">
        <v>517</v>
      </c>
      <c r="B519" s="20" t="s">
        <v>12</v>
      </c>
      <c r="C519" s="20" t="s">
        <v>1293</v>
      </c>
      <c r="D519" s="20" t="s">
        <v>1294</v>
      </c>
      <c r="E519" s="21" t="s">
        <v>181</v>
      </c>
      <c r="F519" s="20" t="s">
        <v>1330</v>
      </c>
      <c r="G519" s="38" t="s">
        <v>1331</v>
      </c>
      <c r="H519" s="39" t="s">
        <v>1316</v>
      </c>
      <c r="I519" s="39" t="s">
        <v>117</v>
      </c>
      <c r="J519" s="42" t="s">
        <v>20</v>
      </c>
      <c r="K519" s="42" t="s">
        <v>1317</v>
      </c>
    </row>
    <row r="520" s="3" customFormat="1" customHeight="1" spans="1:11">
      <c r="A520" s="19">
        <v>518</v>
      </c>
      <c r="B520" s="20" t="s">
        <v>12</v>
      </c>
      <c r="C520" s="20" t="s">
        <v>1293</v>
      </c>
      <c r="D520" s="20" t="s">
        <v>1294</v>
      </c>
      <c r="E520" s="21" t="s">
        <v>158</v>
      </c>
      <c r="F520" s="20" t="s">
        <v>1332</v>
      </c>
      <c r="G520" s="40" t="s">
        <v>1333</v>
      </c>
      <c r="H520" s="39" t="s">
        <v>1316</v>
      </c>
      <c r="I520" s="39" t="s">
        <v>117</v>
      </c>
      <c r="J520" s="42" t="s">
        <v>20</v>
      </c>
      <c r="K520" s="42" t="s">
        <v>1317</v>
      </c>
    </row>
    <row r="521" s="3" customFormat="1" customHeight="1" spans="1:11">
      <c r="A521" s="19">
        <v>519</v>
      </c>
      <c r="B521" s="20" t="s">
        <v>12</v>
      </c>
      <c r="C521" s="20" t="s">
        <v>1293</v>
      </c>
      <c r="D521" s="20" t="s">
        <v>1294</v>
      </c>
      <c r="E521" s="21" t="s">
        <v>15</v>
      </c>
      <c r="F521" s="20" t="s">
        <v>1334</v>
      </c>
      <c r="G521" s="38" t="s">
        <v>1335</v>
      </c>
      <c r="H521" s="39" t="s">
        <v>1336</v>
      </c>
      <c r="I521" s="39" t="s">
        <v>19</v>
      </c>
      <c r="J521" s="45" t="s">
        <v>68</v>
      </c>
      <c r="K521" s="42" t="s">
        <v>1337</v>
      </c>
    </row>
    <row r="522" s="3" customFormat="1" customHeight="1" spans="1:11">
      <c r="A522" s="19">
        <v>520</v>
      </c>
      <c r="B522" s="20" t="s">
        <v>12</v>
      </c>
      <c r="C522" s="20" t="s">
        <v>1293</v>
      </c>
      <c r="D522" s="20" t="s">
        <v>1294</v>
      </c>
      <c r="E522" s="21" t="s">
        <v>24</v>
      </c>
      <c r="F522" s="20" t="s">
        <v>1338</v>
      </c>
      <c r="G522" s="38" t="s">
        <v>1339</v>
      </c>
      <c r="H522" s="39" t="s">
        <v>1336</v>
      </c>
      <c r="I522" s="39" t="s">
        <v>19</v>
      </c>
      <c r="J522" s="45" t="s">
        <v>68</v>
      </c>
      <c r="K522" s="42" t="s">
        <v>1337</v>
      </c>
    </row>
    <row r="523" s="3" customFormat="1" customHeight="1" spans="1:11">
      <c r="A523" s="19">
        <v>521</v>
      </c>
      <c r="B523" s="20" t="s">
        <v>12</v>
      </c>
      <c r="C523" s="20" t="s">
        <v>1293</v>
      </c>
      <c r="D523" s="20" t="s">
        <v>1294</v>
      </c>
      <c r="E523" s="21" t="s">
        <v>27</v>
      </c>
      <c r="F523" s="20" t="s">
        <v>1340</v>
      </c>
      <c r="G523" s="38" t="s">
        <v>1341</v>
      </c>
      <c r="H523" s="39" t="s">
        <v>1336</v>
      </c>
      <c r="I523" s="39" t="s">
        <v>19</v>
      </c>
      <c r="J523" s="45" t="s">
        <v>68</v>
      </c>
      <c r="K523" s="42" t="s">
        <v>1337</v>
      </c>
    </row>
    <row r="524" s="3" customFormat="1" customHeight="1" spans="1:11">
      <c r="A524" s="19">
        <v>522</v>
      </c>
      <c r="B524" s="20" t="s">
        <v>12</v>
      </c>
      <c r="C524" s="20" t="s">
        <v>1293</v>
      </c>
      <c r="D524" s="20" t="s">
        <v>1294</v>
      </c>
      <c r="E524" s="21" t="s">
        <v>30</v>
      </c>
      <c r="F524" s="20" t="s">
        <v>1342</v>
      </c>
      <c r="G524" s="38" t="s">
        <v>1343</v>
      </c>
      <c r="H524" s="39" t="s">
        <v>1336</v>
      </c>
      <c r="I524" s="39" t="s">
        <v>19</v>
      </c>
      <c r="J524" s="45" t="s">
        <v>68</v>
      </c>
      <c r="K524" s="42" t="s">
        <v>1337</v>
      </c>
    </row>
    <row r="525" s="3" customFormat="1" customHeight="1" spans="1:11">
      <c r="A525" s="19">
        <v>523</v>
      </c>
      <c r="B525" s="20" t="s">
        <v>12</v>
      </c>
      <c r="C525" s="20" t="s">
        <v>1293</v>
      </c>
      <c r="D525" s="20" t="s">
        <v>1294</v>
      </c>
      <c r="E525" s="21" t="s">
        <v>33</v>
      </c>
      <c r="F525" s="20" t="s">
        <v>1344</v>
      </c>
      <c r="G525" s="40" t="s">
        <v>1345</v>
      </c>
      <c r="H525" s="39" t="s">
        <v>1336</v>
      </c>
      <c r="I525" s="39" t="s">
        <v>19</v>
      </c>
      <c r="J525" s="45" t="s">
        <v>68</v>
      </c>
      <c r="K525" s="42" t="s">
        <v>1337</v>
      </c>
    </row>
    <row r="526" s="3" customFormat="1" customHeight="1" spans="1:11">
      <c r="A526" s="19">
        <v>524</v>
      </c>
      <c r="B526" s="20" t="s">
        <v>12</v>
      </c>
      <c r="C526" s="20" t="s">
        <v>1293</v>
      </c>
      <c r="D526" s="20" t="s">
        <v>1294</v>
      </c>
      <c r="E526" s="21" t="s">
        <v>675</v>
      </c>
      <c r="F526" s="20" t="s">
        <v>1346</v>
      </c>
      <c r="G526" s="38" t="s">
        <v>1347</v>
      </c>
      <c r="H526" s="39" t="s">
        <v>1336</v>
      </c>
      <c r="I526" s="39" t="s">
        <v>19</v>
      </c>
      <c r="J526" s="45" t="s">
        <v>68</v>
      </c>
      <c r="K526" s="42" t="s">
        <v>1337</v>
      </c>
    </row>
    <row r="527" s="3" customFormat="1" customHeight="1" spans="1:11">
      <c r="A527" s="19">
        <v>525</v>
      </c>
      <c r="B527" s="20" t="s">
        <v>12</v>
      </c>
      <c r="C527" s="20" t="s">
        <v>1293</v>
      </c>
      <c r="D527" s="20" t="s">
        <v>1294</v>
      </c>
      <c r="E527" s="21" t="s">
        <v>36</v>
      </c>
      <c r="F527" s="20" t="s">
        <v>1348</v>
      </c>
      <c r="G527" s="38" t="s">
        <v>1349</v>
      </c>
      <c r="H527" s="39" t="s">
        <v>1336</v>
      </c>
      <c r="I527" s="39" t="s">
        <v>19</v>
      </c>
      <c r="J527" s="45" t="s">
        <v>68</v>
      </c>
      <c r="K527" s="42" t="s">
        <v>1337</v>
      </c>
    </row>
    <row r="528" s="3" customFormat="1" customHeight="1" spans="1:11">
      <c r="A528" s="19">
        <v>526</v>
      </c>
      <c r="B528" s="20" t="s">
        <v>12</v>
      </c>
      <c r="C528" s="20" t="s">
        <v>1293</v>
      </c>
      <c r="D528" s="20" t="s">
        <v>1294</v>
      </c>
      <c r="E528" s="21" t="s">
        <v>42</v>
      </c>
      <c r="F528" s="20" t="s">
        <v>1350</v>
      </c>
      <c r="G528" s="38" t="s">
        <v>1351</v>
      </c>
      <c r="H528" s="39" t="s">
        <v>1336</v>
      </c>
      <c r="I528" s="39" t="s">
        <v>19</v>
      </c>
      <c r="J528" s="45" t="s">
        <v>68</v>
      </c>
      <c r="K528" s="42" t="s">
        <v>1337</v>
      </c>
    </row>
    <row r="529" s="3" customFormat="1" customHeight="1" spans="1:11">
      <c r="A529" s="19">
        <v>527</v>
      </c>
      <c r="B529" s="20" t="s">
        <v>12</v>
      </c>
      <c r="C529" s="20" t="s">
        <v>1293</v>
      </c>
      <c r="D529" s="20" t="s">
        <v>1294</v>
      </c>
      <c r="E529" s="21" t="s">
        <v>45</v>
      </c>
      <c r="F529" s="20" t="s">
        <v>1352</v>
      </c>
      <c r="G529" s="44" t="s">
        <v>1353</v>
      </c>
      <c r="H529" s="39" t="s">
        <v>1336</v>
      </c>
      <c r="I529" s="39" t="s">
        <v>19</v>
      </c>
      <c r="J529" s="45" t="s">
        <v>68</v>
      </c>
      <c r="K529" s="42" t="s">
        <v>1337</v>
      </c>
    </row>
    <row r="530" s="3" customFormat="1" customHeight="1" spans="1:11">
      <c r="A530" s="19">
        <v>528</v>
      </c>
      <c r="B530" s="20" t="s">
        <v>12</v>
      </c>
      <c r="C530" s="20" t="s">
        <v>1293</v>
      </c>
      <c r="D530" s="20" t="s">
        <v>1294</v>
      </c>
      <c r="E530" s="21" t="s">
        <v>158</v>
      </c>
      <c r="F530" s="20" t="s">
        <v>1354</v>
      </c>
      <c r="G530" s="38" t="s">
        <v>1355</v>
      </c>
      <c r="H530" s="39" t="s">
        <v>1336</v>
      </c>
      <c r="I530" s="39" t="s">
        <v>19</v>
      </c>
      <c r="J530" s="45" t="s">
        <v>68</v>
      </c>
      <c r="K530" s="42" t="s">
        <v>1337</v>
      </c>
    </row>
    <row r="531" s="3" customFormat="1" customHeight="1" spans="1:11">
      <c r="A531" s="19">
        <v>529</v>
      </c>
      <c r="B531" s="20" t="s">
        <v>12</v>
      </c>
      <c r="C531" s="20" t="s">
        <v>1293</v>
      </c>
      <c r="D531" s="20" t="s">
        <v>1294</v>
      </c>
      <c r="E531" s="21" t="s">
        <v>51</v>
      </c>
      <c r="F531" s="20" t="s">
        <v>1356</v>
      </c>
      <c r="G531" s="40" t="s">
        <v>935</v>
      </c>
      <c r="H531" s="39" t="s">
        <v>1336</v>
      </c>
      <c r="I531" s="39" t="s">
        <v>19</v>
      </c>
      <c r="J531" s="45" t="s">
        <v>68</v>
      </c>
      <c r="K531" s="42" t="s">
        <v>1337</v>
      </c>
    </row>
    <row r="532" s="3" customFormat="1" customHeight="1" spans="1:11">
      <c r="A532" s="19">
        <v>530</v>
      </c>
      <c r="B532" s="20" t="s">
        <v>12</v>
      </c>
      <c r="C532" s="20" t="s">
        <v>1293</v>
      </c>
      <c r="D532" s="20" t="s">
        <v>1294</v>
      </c>
      <c r="E532" s="21" t="s">
        <v>54</v>
      </c>
      <c r="F532" s="20" t="s">
        <v>1357</v>
      </c>
      <c r="G532" s="38" t="s">
        <v>1358</v>
      </c>
      <c r="H532" s="39" t="s">
        <v>1359</v>
      </c>
      <c r="I532" s="39" t="s">
        <v>19</v>
      </c>
      <c r="J532" s="22" t="s">
        <v>20</v>
      </c>
      <c r="K532" s="42">
        <v>13952093665</v>
      </c>
    </row>
    <row r="533" s="3" customFormat="1" customHeight="1" spans="1:11">
      <c r="A533" s="19">
        <v>531</v>
      </c>
      <c r="B533" s="20" t="s">
        <v>12</v>
      </c>
      <c r="C533" s="20" t="s">
        <v>1293</v>
      </c>
      <c r="D533" s="20" t="s">
        <v>1294</v>
      </c>
      <c r="E533" s="21" t="s">
        <v>57</v>
      </c>
      <c r="F533" s="20" t="s">
        <v>1360</v>
      </c>
      <c r="G533" s="40" t="s">
        <v>1361</v>
      </c>
      <c r="H533" s="39" t="s">
        <v>1336</v>
      </c>
      <c r="I533" s="39" t="s">
        <v>19</v>
      </c>
      <c r="J533" s="45" t="s">
        <v>68</v>
      </c>
      <c r="K533" s="42" t="s">
        <v>1337</v>
      </c>
    </row>
    <row r="534" s="3" customFormat="1" customHeight="1" spans="1:11">
      <c r="A534" s="19">
        <v>532</v>
      </c>
      <c r="B534" s="20" t="s">
        <v>12</v>
      </c>
      <c r="C534" s="20" t="s">
        <v>1293</v>
      </c>
      <c r="D534" s="20" t="s">
        <v>1294</v>
      </c>
      <c r="E534" s="21" t="s">
        <v>60</v>
      </c>
      <c r="F534" s="20" t="s">
        <v>1362</v>
      </c>
      <c r="G534" s="40" t="s">
        <v>1363</v>
      </c>
      <c r="H534" s="39" t="s">
        <v>1336</v>
      </c>
      <c r="I534" s="39" t="s">
        <v>19</v>
      </c>
      <c r="J534" s="45" t="s">
        <v>68</v>
      </c>
      <c r="K534" s="42" t="s">
        <v>1337</v>
      </c>
    </row>
    <row r="535" s="3" customFormat="1" customHeight="1" spans="1:11">
      <c r="A535" s="19">
        <v>533</v>
      </c>
      <c r="B535" s="20" t="s">
        <v>12</v>
      </c>
      <c r="C535" s="20" t="s">
        <v>1293</v>
      </c>
      <c r="D535" s="20" t="s">
        <v>1294</v>
      </c>
      <c r="E535" s="21" t="s">
        <v>63</v>
      </c>
      <c r="F535" s="20" t="s">
        <v>1364</v>
      </c>
      <c r="G535" s="40" t="s">
        <v>1302</v>
      </c>
      <c r="H535" s="39" t="s">
        <v>1336</v>
      </c>
      <c r="I535" s="39" t="s">
        <v>19</v>
      </c>
      <c r="J535" s="45" t="s">
        <v>68</v>
      </c>
      <c r="K535" s="42" t="s">
        <v>1337</v>
      </c>
    </row>
    <row r="536" s="3" customFormat="1" customHeight="1" spans="1:11">
      <c r="A536" s="19">
        <v>534</v>
      </c>
      <c r="B536" s="20" t="s">
        <v>12</v>
      </c>
      <c r="C536" s="20" t="s">
        <v>1293</v>
      </c>
      <c r="D536" s="20" t="s">
        <v>1294</v>
      </c>
      <c r="E536" s="21" t="s">
        <v>69</v>
      </c>
      <c r="F536" s="20" t="s">
        <v>1365</v>
      </c>
      <c r="G536" s="38" t="s">
        <v>1276</v>
      </c>
      <c r="H536" s="39" t="s">
        <v>1366</v>
      </c>
      <c r="I536" s="39" t="s">
        <v>67</v>
      </c>
      <c r="J536" s="45" t="s">
        <v>68</v>
      </c>
      <c r="K536" s="42" t="s">
        <v>1367</v>
      </c>
    </row>
    <row r="537" s="3" customFormat="1" customHeight="1" spans="1:11">
      <c r="A537" s="19">
        <v>535</v>
      </c>
      <c r="B537" s="20" t="s">
        <v>12</v>
      </c>
      <c r="C537" s="20" t="s">
        <v>1293</v>
      </c>
      <c r="D537" s="20" t="s">
        <v>1294</v>
      </c>
      <c r="E537" s="21" t="s">
        <v>75</v>
      </c>
      <c r="F537" s="20" t="s">
        <v>1368</v>
      </c>
      <c r="G537" s="40" t="s">
        <v>1369</v>
      </c>
      <c r="H537" s="43" t="s">
        <v>1366</v>
      </c>
      <c r="I537" s="39" t="s">
        <v>67</v>
      </c>
      <c r="J537" s="45" t="s">
        <v>68</v>
      </c>
      <c r="K537" s="42" t="s">
        <v>1367</v>
      </c>
    </row>
    <row r="538" s="3" customFormat="1" customHeight="1" spans="1:11">
      <c r="A538" s="19">
        <v>536</v>
      </c>
      <c r="B538" s="20" t="s">
        <v>12</v>
      </c>
      <c r="C538" s="20" t="s">
        <v>1293</v>
      </c>
      <c r="D538" s="20" t="s">
        <v>1294</v>
      </c>
      <c r="E538" s="21" t="s">
        <v>78</v>
      </c>
      <c r="F538" s="20" t="s">
        <v>1370</v>
      </c>
      <c r="G538" s="38" t="s">
        <v>1361</v>
      </c>
      <c r="H538" s="39" t="s">
        <v>1366</v>
      </c>
      <c r="I538" s="39" t="s">
        <v>67</v>
      </c>
      <c r="J538" s="45" t="s">
        <v>68</v>
      </c>
      <c r="K538" s="42" t="s">
        <v>1367</v>
      </c>
    </row>
    <row r="539" s="3" customFormat="1" customHeight="1" spans="1:11">
      <c r="A539" s="19">
        <v>537</v>
      </c>
      <c r="B539" s="20" t="s">
        <v>12</v>
      </c>
      <c r="C539" s="20" t="s">
        <v>1293</v>
      </c>
      <c r="D539" s="20" t="s">
        <v>1294</v>
      </c>
      <c r="E539" s="21" t="s">
        <v>81</v>
      </c>
      <c r="F539" s="20" t="s">
        <v>1371</v>
      </c>
      <c r="G539" s="38" t="s">
        <v>1372</v>
      </c>
      <c r="H539" s="39" t="s">
        <v>1366</v>
      </c>
      <c r="I539" s="39" t="s">
        <v>67</v>
      </c>
      <c r="J539" s="45" t="s">
        <v>68</v>
      </c>
      <c r="K539" s="42" t="s">
        <v>1367</v>
      </c>
    </row>
    <row r="540" s="3" customFormat="1" customHeight="1" spans="1:11">
      <c r="A540" s="19">
        <v>538</v>
      </c>
      <c r="B540" s="20" t="s">
        <v>12</v>
      </c>
      <c r="C540" s="20" t="s">
        <v>1293</v>
      </c>
      <c r="D540" s="20" t="s">
        <v>1294</v>
      </c>
      <c r="E540" s="21" t="s">
        <v>84</v>
      </c>
      <c r="F540" s="20" t="s">
        <v>1373</v>
      </c>
      <c r="G540" s="38" t="s">
        <v>1363</v>
      </c>
      <c r="H540" s="39" t="s">
        <v>1366</v>
      </c>
      <c r="I540" s="39" t="s">
        <v>67</v>
      </c>
      <c r="J540" s="45" t="s">
        <v>68</v>
      </c>
      <c r="K540" s="42" t="s">
        <v>1367</v>
      </c>
    </row>
    <row r="541" s="3" customFormat="1" customHeight="1" spans="1:11">
      <c r="A541" s="19">
        <v>539</v>
      </c>
      <c r="B541" s="20" t="s">
        <v>12</v>
      </c>
      <c r="C541" s="20" t="s">
        <v>1293</v>
      </c>
      <c r="D541" s="20" t="s">
        <v>1294</v>
      </c>
      <c r="E541" s="21" t="s">
        <v>87</v>
      </c>
      <c r="F541" s="20" t="s">
        <v>1374</v>
      </c>
      <c r="G541" s="38" t="s">
        <v>1375</v>
      </c>
      <c r="H541" s="39" t="s">
        <v>1366</v>
      </c>
      <c r="I541" s="39" t="s">
        <v>67</v>
      </c>
      <c r="J541" s="45" t="s">
        <v>68</v>
      </c>
      <c r="K541" s="42" t="s">
        <v>1367</v>
      </c>
    </row>
    <row r="542" s="3" customFormat="1" customHeight="1" spans="1:11">
      <c r="A542" s="19">
        <v>540</v>
      </c>
      <c r="B542" s="20" t="s">
        <v>12</v>
      </c>
      <c r="C542" s="20" t="s">
        <v>1293</v>
      </c>
      <c r="D542" s="20" t="s">
        <v>1294</v>
      </c>
      <c r="E542" s="21" t="s">
        <v>90</v>
      </c>
      <c r="F542" s="20" t="s">
        <v>1376</v>
      </c>
      <c r="G542" s="44" t="s">
        <v>1377</v>
      </c>
      <c r="H542" s="39" t="s">
        <v>1366</v>
      </c>
      <c r="I542" s="39" t="s">
        <v>67</v>
      </c>
      <c r="J542" s="45" t="s">
        <v>68</v>
      </c>
      <c r="K542" s="42" t="s">
        <v>1367</v>
      </c>
    </row>
    <row r="543" s="3" customFormat="1" customHeight="1" spans="1:11">
      <c r="A543" s="19">
        <v>541</v>
      </c>
      <c r="B543" s="20" t="s">
        <v>12</v>
      </c>
      <c r="C543" s="20" t="s">
        <v>1293</v>
      </c>
      <c r="D543" s="20" t="s">
        <v>1294</v>
      </c>
      <c r="E543" s="21" t="s">
        <v>93</v>
      </c>
      <c r="F543" s="20" t="s">
        <v>1378</v>
      </c>
      <c r="G543" s="40" t="s">
        <v>1379</v>
      </c>
      <c r="H543" s="40" t="s">
        <v>1366</v>
      </c>
      <c r="I543" s="40" t="s">
        <v>67</v>
      </c>
      <c r="J543" s="45" t="s">
        <v>68</v>
      </c>
      <c r="K543" s="42" t="s">
        <v>1367</v>
      </c>
    </row>
    <row r="544" s="3" customFormat="1" customHeight="1" spans="1:11">
      <c r="A544" s="19">
        <v>542</v>
      </c>
      <c r="B544" s="20" t="s">
        <v>12</v>
      </c>
      <c r="C544" s="20" t="s">
        <v>1293</v>
      </c>
      <c r="D544" s="20" t="s">
        <v>1294</v>
      </c>
      <c r="E544" s="21" t="s">
        <v>167</v>
      </c>
      <c r="F544" s="20" t="s">
        <v>1380</v>
      </c>
      <c r="G544" s="38" t="s">
        <v>1381</v>
      </c>
      <c r="H544" s="38" t="s">
        <v>1366</v>
      </c>
      <c r="I544" s="38" t="s">
        <v>67</v>
      </c>
      <c r="J544" s="45" t="s">
        <v>68</v>
      </c>
      <c r="K544" s="42" t="s">
        <v>1367</v>
      </c>
    </row>
    <row r="545" s="3" customFormat="1" customHeight="1" spans="1:11">
      <c r="A545" s="19">
        <v>543</v>
      </c>
      <c r="B545" s="20" t="s">
        <v>12</v>
      </c>
      <c r="C545" s="20" t="s">
        <v>1293</v>
      </c>
      <c r="D545" s="20" t="s">
        <v>1294</v>
      </c>
      <c r="E545" s="21" t="s">
        <v>161</v>
      </c>
      <c r="F545" s="20" t="s">
        <v>1382</v>
      </c>
      <c r="G545" s="44" t="s">
        <v>1383</v>
      </c>
      <c r="H545" s="40" t="s">
        <v>1366</v>
      </c>
      <c r="I545" s="40" t="s">
        <v>67</v>
      </c>
      <c r="J545" s="45" t="s">
        <v>68</v>
      </c>
      <c r="K545" s="42" t="s">
        <v>1367</v>
      </c>
    </row>
    <row r="546" s="3" customFormat="1" customHeight="1" spans="1:11">
      <c r="A546" s="19">
        <v>544</v>
      </c>
      <c r="B546" s="20" t="s">
        <v>12</v>
      </c>
      <c r="C546" s="20" t="s">
        <v>1293</v>
      </c>
      <c r="D546" s="20" t="s">
        <v>1294</v>
      </c>
      <c r="E546" s="21" t="s">
        <v>96</v>
      </c>
      <c r="F546" s="20" t="s">
        <v>1384</v>
      </c>
      <c r="G546" s="40" t="s">
        <v>1385</v>
      </c>
      <c r="H546" s="40" t="s">
        <v>1366</v>
      </c>
      <c r="I546" s="40" t="s">
        <v>67</v>
      </c>
      <c r="J546" s="45" t="s">
        <v>68</v>
      </c>
      <c r="K546" s="42" t="s">
        <v>1367</v>
      </c>
    </row>
    <row r="547" s="3" customFormat="1" customHeight="1" spans="1:11">
      <c r="A547" s="19">
        <v>545</v>
      </c>
      <c r="B547" s="20" t="s">
        <v>12</v>
      </c>
      <c r="C547" s="20" t="s">
        <v>1293</v>
      </c>
      <c r="D547" s="20" t="s">
        <v>1294</v>
      </c>
      <c r="E547" s="21" t="s">
        <v>101</v>
      </c>
      <c r="F547" s="20" t="s">
        <v>1386</v>
      </c>
      <c r="G547" s="38" t="s">
        <v>1387</v>
      </c>
      <c r="H547" s="38" t="s">
        <v>1366</v>
      </c>
      <c r="I547" s="38" t="s">
        <v>67</v>
      </c>
      <c r="J547" s="45" t="s">
        <v>68</v>
      </c>
      <c r="K547" s="42" t="s">
        <v>1367</v>
      </c>
    </row>
    <row r="548" s="3" customFormat="1" customHeight="1" spans="1:11">
      <c r="A548" s="19">
        <v>546</v>
      </c>
      <c r="B548" s="20" t="s">
        <v>12</v>
      </c>
      <c r="C548" s="20" t="s">
        <v>1293</v>
      </c>
      <c r="D548" s="20" t="s">
        <v>1294</v>
      </c>
      <c r="E548" s="21" t="s">
        <v>1388</v>
      </c>
      <c r="F548" s="20" t="s">
        <v>1389</v>
      </c>
      <c r="G548" s="44" t="s">
        <v>1390</v>
      </c>
      <c r="H548" s="40" t="s">
        <v>1366</v>
      </c>
      <c r="I548" s="40" t="s">
        <v>67</v>
      </c>
      <c r="J548" s="45" t="s">
        <v>68</v>
      </c>
      <c r="K548" s="42" t="s">
        <v>1367</v>
      </c>
    </row>
    <row r="549" s="3" customFormat="1" customHeight="1" spans="1:11">
      <c r="A549" s="19">
        <v>547</v>
      </c>
      <c r="B549" s="20" t="s">
        <v>12</v>
      </c>
      <c r="C549" s="20" t="s">
        <v>1293</v>
      </c>
      <c r="D549" s="20" t="s">
        <v>1294</v>
      </c>
      <c r="E549" s="21" t="s">
        <v>104</v>
      </c>
      <c r="F549" s="20" t="s">
        <v>1391</v>
      </c>
      <c r="G549" s="38" t="s">
        <v>1392</v>
      </c>
      <c r="H549" s="40" t="s">
        <v>1366</v>
      </c>
      <c r="I549" s="40" t="s">
        <v>67</v>
      </c>
      <c r="J549" s="45" t="s">
        <v>68</v>
      </c>
      <c r="K549" s="42" t="s">
        <v>1367</v>
      </c>
    </row>
    <row r="550" s="3" customFormat="1" customHeight="1" spans="1:11">
      <c r="A550" s="19">
        <v>548</v>
      </c>
      <c r="B550" s="20" t="s">
        <v>12</v>
      </c>
      <c r="C550" s="20" t="s">
        <v>1293</v>
      </c>
      <c r="D550" s="20" t="s">
        <v>1294</v>
      </c>
      <c r="E550" s="21" t="s">
        <v>110</v>
      </c>
      <c r="F550" s="20" t="s">
        <v>1393</v>
      </c>
      <c r="G550" s="38" t="s">
        <v>1394</v>
      </c>
      <c r="H550" s="38" t="s">
        <v>1366</v>
      </c>
      <c r="I550" s="38" t="s">
        <v>67</v>
      </c>
      <c r="J550" s="45" t="s">
        <v>68</v>
      </c>
      <c r="K550" s="42" t="s">
        <v>1367</v>
      </c>
    </row>
    <row r="551" s="3" customFormat="1" customHeight="1" spans="1:11">
      <c r="A551" s="19">
        <v>549</v>
      </c>
      <c r="B551" s="20" t="s">
        <v>12</v>
      </c>
      <c r="C551" s="20" t="s">
        <v>1293</v>
      </c>
      <c r="D551" s="20" t="s">
        <v>1294</v>
      </c>
      <c r="E551" s="21" t="s">
        <v>113</v>
      </c>
      <c r="F551" s="20" t="s">
        <v>1395</v>
      </c>
      <c r="G551" s="44" t="s">
        <v>1396</v>
      </c>
      <c r="H551" s="44" t="s">
        <v>1397</v>
      </c>
      <c r="I551" s="40" t="s">
        <v>19</v>
      </c>
      <c r="J551" s="45" t="s">
        <v>68</v>
      </c>
      <c r="K551" s="42">
        <v>13952097336</v>
      </c>
    </row>
    <row r="552" s="3" customFormat="1" customHeight="1" spans="1:11">
      <c r="A552" s="19">
        <v>550</v>
      </c>
      <c r="B552" s="20" t="s">
        <v>12</v>
      </c>
      <c r="C552" s="20" t="s">
        <v>1293</v>
      </c>
      <c r="D552" s="20" t="s">
        <v>1294</v>
      </c>
      <c r="E552" s="21" t="s">
        <v>118</v>
      </c>
      <c r="F552" s="20" t="s">
        <v>1398</v>
      </c>
      <c r="G552" s="40" t="s">
        <v>1399</v>
      </c>
      <c r="H552" s="44" t="s">
        <v>1397</v>
      </c>
      <c r="I552" s="40" t="s">
        <v>19</v>
      </c>
      <c r="J552" s="45" t="s">
        <v>68</v>
      </c>
      <c r="K552" s="42">
        <v>13952097336</v>
      </c>
    </row>
    <row r="553" s="3" customFormat="1" customHeight="1" spans="1:11">
      <c r="A553" s="19">
        <v>551</v>
      </c>
      <c r="B553" s="20" t="s">
        <v>12</v>
      </c>
      <c r="C553" s="20" t="s">
        <v>1293</v>
      </c>
      <c r="D553" s="20" t="s">
        <v>1294</v>
      </c>
      <c r="E553" s="21" t="s">
        <v>121</v>
      </c>
      <c r="F553" s="20" t="s">
        <v>1400</v>
      </c>
      <c r="G553" s="40" t="s">
        <v>1401</v>
      </c>
      <c r="H553" s="44" t="s">
        <v>1397</v>
      </c>
      <c r="I553" s="40" t="s">
        <v>19</v>
      </c>
      <c r="J553" s="45" t="s">
        <v>68</v>
      </c>
      <c r="K553" s="42">
        <v>13952097336</v>
      </c>
    </row>
    <row r="554" s="3" customFormat="1" customHeight="1" spans="1:11">
      <c r="A554" s="19">
        <v>552</v>
      </c>
      <c r="B554" s="20" t="s">
        <v>12</v>
      </c>
      <c r="C554" s="20" t="s">
        <v>1293</v>
      </c>
      <c r="D554" s="20" t="s">
        <v>1294</v>
      </c>
      <c r="E554" s="21" t="s">
        <v>130</v>
      </c>
      <c r="F554" s="20" t="s">
        <v>1402</v>
      </c>
      <c r="G554" s="38" t="s">
        <v>1403</v>
      </c>
      <c r="H554" s="38" t="s">
        <v>1397</v>
      </c>
      <c r="I554" s="38" t="s">
        <v>19</v>
      </c>
      <c r="J554" s="45" t="s">
        <v>68</v>
      </c>
      <c r="K554" s="42">
        <v>13952097336</v>
      </c>
    </row>
    <row r="555" s="3" customFormat="1" customHeight="1" spans="1:11">
      <c r="A555" s="19">
        <v>553</v>
      </c>
      <c r="B555" s="20" t="s">
        <v>12</v>
      </c>
      <c r="C555" s="20" t="s">
        <v>1293</v>
      </c>
      <c r="D555" s="20" t="s">
        <v>1294</v>
      </c>
      <c r="E555" s="21" t="s">
        <v>133</v>
      </c>
      <c r="F555" s="20" t="s">
        <v>1404</v>
      </c>
      <c r="G555" s="44" t="s">
        <v>1405</v>
      </c>
      <c r="H555" s="44" t="s">
        <v>1397</v>
      </c>
      <c r="I555" s="44" t="s">
        <v>19</v>
      </c>
      <c r="J555" s="45" t="s">
        <v>68</v>
      </c>
      <c r="K555" s="42">
        <v>13952097336</v>
      </c>
    </row>
    <row r="556" s="3" customFormat="1" customHeight="1" spans="1:11">
      <c r="A556" s="19">
        <v>554</v>
      </c>
      <c r="B556" s="20" t="s">
        <v>12</v>
      </c>
      <c r="C556" s="20" t="s">
        <v>1293</v>
      </c>
      <c r="D556" s="20" t="s">
        <v>1294</v>
      </c>
      <c r="E556" s="21" t="s">
        <v>136</v>
      </c>
      <c r="F556" s="20" t="s">
        <v>1406</v>
      </c>
      <c r="G556" s="40" t="s">
        <v>1407</v>
      </c>
      <c r="H556" s="44" t="s">
        <v>1397</v>
      </c>
      <c r="I556" s="40" t="s">
        <v>19</v>
      </c>
      <c r="J556" s="45" t="s">
        <v>68</v>
      </c>
      <c r="K556" s="42">
        <v>13952097336</v>
      </c>
    </row>
    <row r="557" s="3" customFormat="1" customHeight="1" spans="1:11">
      <c r="A557" s="19">
        <v>555</v>
      </c>
      <c r="B557" s="20" t="s">
        <v>12</v>
      </c>
      <c r="C557" s="20" t="s">
        <v>1293</v>
      </c>
      <c r="D557" s="20" t="s">
        <v>1294</v>
      </c>
      <c r="E557" s="21" t="s">
        <v>164</v>
      </c>
      <c r="F557" s="20" t="s">
        <v>1408</v>
      </c>
      <c r="G557" s="38" t="s">
        <v>1409</v>
      </c>
      <c r="H557" s="38" t="s">
        <v>1397</v>
      </c>
      <c r="I557" s="38" t="s">
        <v>19</v>
      </c>
      <c r="J557" s="45" t="s">
        <v>68</v>
      </c>
      <c r="K557" s="42">
        <v>13952097336</v>
      </c>
    </row>
    <row r="558" s="3" customFormat="1" customHeight="1" spans="1:11">
      <c r="A558" s="19">
        <v>556</v>
      </c>
      <c r="B558" s="20" t="s">
        <v>12</v>
      </c>
      <c r="C558" s="20" t="s">
        <v>1293</v>
      </c>
      <c r="D558" s="20" t="s">
        <v>1294</v>
      </c>
      <c r="E558" s="21" t="s">
        <v>139</v>
      </c>
      <c r="F558" s="20" t="s">
        <v>1410</v>
      </c>
      <c r="G558" s="40" t="s">
        <v>1411</v>
      </c>
      <c r="H558" s="44" t="s">
        <v>1397</v>
      </c>
      <c r="I558" s="40" t="s">
        <v>19</v>
      </c>
      <c r="J558" s="45" t="s">
        <v>68</v>
      </c>
      <c r="K558" s="42">
        <v>13952097336</v>
      </c>
    </row>
    <row r="559" s="3" customFormat="1" customHeight="1" spans="1:11">
      <c r="A559" s="19">
        <v>557</v>
      </c>
      <c r="B559" s="20" t="s">
        <v>12</v>
      </c>
      <c r="C559" s="20" t="s">
        <v>1293</v>
      </c>
      <c r="D559" s="20" t="s">
        <v>1294</v>
      </c>
      <c r="E559" s="21" t="s">
        <v>762</v>
      </c>
      <c r="F559" s="20" t="s">
        <v>1412</v>
      </c>
      <c r="G559" s="38" t="s">
        <v>1413</v>
      </c>
      <c r="H559" s="38" t="s">
        <v>1397</v>
      </c>
      <c r="I559" s="38" t="s">
        <v>19</v>
      </c>
      <c r="J559" s="45" t="s">
        <v>68</v>
      </c>
      <c r="K559" s="42">
        <v>13952097336</v>
      </c>
    </row>
    <row r="560" s="3" customFormat="1" customHeight="1" spans="1:11">
      <c r="A560" s="19">
        <v>558</v>
      </c>
      <c r="B560" s="20" t="s">
        <v>12</v>
      </c>
      <c r="C560" s="20" t="s">
        <v>1293</v>
      </c>
      <c r="D560" s="20" t="s">
        <v>1294</v>
      </c>
      <c r="E560" s="21" t="s">
        <v>143</v>
      </c>
      <c r="F560" s="20" t="s">
        <v>1414</v>
      </c>
      <c r="G560" s="38" t="s">
        <v>1415</v>
      </c>
      <c r="H560" s="38" t="s">
        <v>1397</v>
      </c>
      <c r="I560" s="38" t="s">
        <v>19</v>
      </c>
      <c r="J560" s="45" t="s">
        <v>68</v>
      </c>
      <c r="K560" s="42">
        <v>13952097336</v>
      </c>
    </row>
    <row r="561" s="3" customFormat="1" customHeight="1" spans="1:11">
      <c r="A561" s="19">
        <v>559</v>
      </c>
      <c r="B561" s="20" t="s">
        <v>12</v>
      </c>
      <c r="C561" s="20" t="s">
        <v>1293</v>
      </c>
      <c r="D561" s="20" t="s">
        <v>1294</v>
      </c>
      <c r="E561" s="21" t="s">
        <v>146</v>
      </c>
      <c r="F561" s="20" t="s">
        <v>1416</v>
      </c>
      <c r="G561" s="40" t="s">
        <v>1417</v>
      </c>
      <c r="H561" s="44" t="s">
        <v>1397</v>
      </c>
      <c r="I561" s="40" t="s">
        <v>19</v>
      </c>
      <c r="J561" s="45" t="s">
        <v>68</v>
      </c>
      <c r="K561" s="42">
        <v>13952097336</v>
      </c>
    </row>
    <row r="562" s="3" customFormat="1" customHeight="1" spans="1:11">
      <c r="A562" s="19">
        <v>560</v>
      </c>
      <c r="B562" s="20" t="s">
        <v>12</v>
      </c>
      <c r="C562" s="20" t="s">
        <v>1293</v>
      </c>
      <c r="D562" s="20" t="s">
        <v>1294</v>
      </c>
      <c r="E562" s="21" t="s">
        <v>149</v>
      </c>
      <c r="F562" s="20" t="s">
        <v>1418</v>
      </c>
      <c r="G562" s="40" t="s">
        <v>1419</v>
      </c>
      <c r="H562" s="44" t="s">
        <v>1397</v>
      </c>
      <c r="I562" s="40" t="s">
        <v>19</v>
      </c>
      <c r="J562" s="45" t="s">
        <v>68</v>
      </c>
      <c r="K562" s="42">
        <v>13952097336</v>
      </c>
    </row>
    <row r="563" s="3" customFormat="1" customHeight="1" spans="1:11">
      <c r="A563" s="19">
        <v>561</v>
      </c>
      <c r="B563" s="20" t="s">
        <v>12</v>
      </c>
      <c r="C563" s="20" t="s">
        <v>1293</v>
      </c>
      <c r="D563" s="20" t="s">
        <v>1294</v>
      </c>
      <c r="E563" s="21" t="s">
        <v>768</v>
      </c>
      <c r="F563" s="20" t="s">
        <v>1420</v>
      </c>
      <c r="G563" s="38" t="s">
        <v>1421</v>
      </c>
      <c r="H563" s="38" t="s">
        <v>1397</v>
      </c>
      <c r="I563" s="38" t="s">
        <v>19</v>
      </c>
      <c r="J563" s="45" t="s">
        <v>68</v>
      </c>
      <c r="K563" s="42">
        <v>13952097336</v>
      </c>
    </row>
    <row r="564" s="3" customFormat="1" customHeight="1" spans="1:11">
      <c r="A564" s="19">
        <v>562</v>
      </c>
      <c r="B564" s="20" t="s">
        <v>12</v>
      </c>
      <c r="C564" s="20" t="s">
        <v>1293</v>
      </c>
      <c r="D564" s="20" t="s">
        <v>1294</v>
      </c>
      <c r="E564" s="21" t="s">
        <v>313</v>
      </c>
      <c r="F564" s="20" t="s">
        <v>1422</v>
      </c>
      <c r="G564" s="44" t="s">
        <v>1423</v>
      </c>
      <c r="H564" s="44" t="s">
        <v>1397</v>
      </c>
      <c r="I564" s="40" t="s">
        <v>19</v>
      </c>
      <c r="J564" s="45" t="s">
        <v>68</v>
      </c>
      <c r="K564" s="42">
        <v>13952097336</v>
      </c>
    </row>
    <row r="565" s="3" customFormat="1" customHeight="1" spans="1:11">
      <c r="A565" s="19">
        <v>563</v>
      </c>
      <c r="B565" s="20" t="s">
        <v>12</v>
      </c>
      <c r="C565" s="20" t="s">
        <v>1293</v>
      </c>
      <c r="D565" s="20" t="s">
        <v>1294</v>
      </c>
      <c r="E565" s="21" t="s">
        <v>1424</v>
      </c>
      <c r="F565" s="20" t="s">
        <v>1425</v>
      </c>
      <c r="G565" s="38" t="s">
        <v>1426</v>
      </c>
      <c r="H565" s="44" t="s">
        <v>1397</v>
      </c>
      <c r="I565" s="40" t="s">
        <v>19</v>
      </c>
      <c r="J565" s="45" t="s">
        <v>68</v>
      </c>
      <c r="K565" s="42">
        <v>13952097336</v>
      </c>
    </row>
    <row r="566" s="3" customFormat="1" customHeight="1" spans="1:11">
      <c r="A566" s="19">
        <v>564</v>
      </c>
      <c r="B566" s="20" t="s">
        <v>12</v>
      </c>
      <c r="C566" s="20" t="s">
        <v>1293</v>
      </c>
      <c r="D566" s="20" t="s">
        <v>1427</v>
      </c>
      <c r="E566" s="21" t="s">
        <v>1428</v>
      </c>
      <c r="F566" s="20" t="s">
        <v>1429</v>
      </c>
      <c r="G566" s="22" t="s">
        <v>1430</v>
      </c>
      <c r="H566" s="23" t="s">
        <v>1316</v>
      </c>
      <c r="I566" s="23" t="s">
        <v>117</v>
      </c>
      <c r="J566" s="22" t="s">
        <v>20</v>
      </c>
      <c r="K566" s="42">
        <v>15651615385</v>
      </c>
    </row>
    <row r="567" s="3" customFormat="1" customHeight="1" spans="1:11">
      <c r="A567" s="19">
        <v>565</v>
      </c>
      <c r="B567" s="20" t="s">
        <v>12</v>
      </c>
      <c r="C567" s="20" t="s">
        <v>1293</v>
      </c>
      <c r="D567" s="20" t="s">
        <v>1427</v>
      </c>
      <c r="E567" s="21" t="s">
        <v>161</v>
      </c>
      <c r="F567" s="20" t="s">
        <v>1431</v>
      </c>
      <c r="G567" s="22" t="s">
        <v>1432</v>
      </c>
      <c r="H567" s="23" t="s">
        <v>1316</v>
      </c>
      <c r="I567" s="23" t="s">
        <v>117</v>
      </c>
      <c r="J567" s="22" t="s">
        <v>20</v>
      </c>
      <c r="K567" s="42">
        <v>15651615385</v>
      </c>
    </row>
    <row r="568" s="3" customFormat="1" customHeight="1" spans="1:11">
      <c r="A568" s="19">
        <v>566</v>
      </c>
      <c r="B568" s="20" t="s">
        <v>12</v>
      </c>
      <c r="C568" s="20" t="s">
        <v>1293</v>
      </c>
      <c r="D568" s="20" t="s">
        <v>1427</v>
      </c>
      <c r="E568" s="21" t="s">
        <v>1433</v>
      </c>
      <c r="F568" s="20" t="s">
        <v>1434</v>
      </c>
      <c r="G568" s="22" t="s">
        <v>1435</v>
      </c>
      <c r="H568" s="23" t="s">
        <v>1316</v>
      </c>
      <c r="I568" s="23" t="s">
        <v>117</v>
      </c>
      <c r="J568" s="22" t="s">
        <v>20</v>
      </c>
      <c r="K568" s="42">
        <v>15651615385</v>
      </c>
    </row>
    <row r="569" s="3" customFormat="1" customHeight="1" spans="1:11">
      <c r="A569" s="19">
        <v>567</v>
      </c>
      <c r="B569" s="20" t="s">
        <v>12</v>
      </c>
      <c r="C569" s="20" t="s">
        <v>1293</v>
      </c>
      <c r="D569" s="20" t="s">
        <v>1427</v>
      </c>
      <c r="E569" s="21" t="s">
        <v>1436</v>
      </c>
      <c r="F569" s="20" t="s">
        <v>1437</v>
      </c>
      <c r="G569" s="22" t="s">
        <v>1438</v>
      </c>
      <c r="H569" s="23" t="s">
        <v>1316</v>
      </c>
      <c r="I569" s="23" t="s">
        <v>117</v>
      </c>
      <c r="J569" s="22" t="s">
        <v>20</v>
      </c>
      <c r="K569" s="42">
        <v>15651615385</v>
      </c>
    </row>
    <row r="570" s="3" customFormat="1" customHeight="1" spans="1:11">
      <c r="A570" s="19">
        <v>568</v>
      </c>
      <c r="B570" s="20" t="s">
        <v>12</v>
      </c>
      <c r="C570" s="20" t="s">
        <v>1293</v>
      </c>
      <c r="D570" s="20" t="s">
        <v>1427</v>
      </c>
      <c r="E570" s="21" t="s">
        <v>1439</v>
      </c>
      <c r="F570" s="20" t="s">
        <v>1440</v>
      </c>
      <c r="G570" s="22" t="s">
        <v>1441</v>
      </c>
      <c r="H570" s="23" t="s">
        <v>1316</v>
      </c>
      <c r="I570" s="23" t="s">
        <v>117</v>
      </c>
      <c r="J570" s="22" t="s">
        <v>20</v>
      </c>
      <c r="K570" s="42">
        <v>15651615385</v>
      </c>
    </row>
    <row r="571" s="3" customFormat="1" customHeight="1" spans="1:11">
      <c r="A571" s="19">
        <v>569</v>
      </c>
      <c r="B571" s="20" t="s">
        <v>12</v>
      </c>
      <c r="C571" s="20" t="s">
        <v>1293</v>
      </c>
      <c r="D571" s="20" t="s">
        <v>1427</v>
      </c>
      <c r="E571" s="21" t="s">
        <v>101</v>
      </c>
      <c r="F571" s="20" t="s">
        <v>1442</v>
      </c>
      <c r="G571" s="22" t="s">
        <v>1443</v>
      </c>
      <c r="H571" s="23" t="s">
        <v>1316</v>
      </c>
      <c r="I571" s="23" t="s">
        <v>117</v>
      </c>
      <c r="J571" s="22" t="s">
        <v>20</v>
      </c>
      <c r="K571" s="42">
        <v>15651615385</v>
      </c>
    </row>
    <row r="572" s="3" customFormat="1" customHeight="1" spans="1:11">
      <c r="A572" s="19">
        <v>570</v>
      </c>
      <c r="B572" s="20" t="s">
        <v>12</v>
      </c>
      <c r="C572" s="20" t="s">
        <v>1293</v>
      </c>
      <c r="D572" s="20" t="s">
        <v>1427</v>
      </c>
      <c r="E572" s="21" t="s">
        <v>843</v>
      </c>
      <c r="F572" s="20" t="s">
        <v>1444</v>
      </c>
      <c r="G572" s="22" t="s">
        <v>1445</v>
      </c>
      <c r="H572" s="23" t="s">
        <v>1446</v>
      </c>
      <c r="I572" s="23" t="s">
        <v>1048</v>
      </c>
      <c r="J572" s="22" t="s">
        <v>20</v>
      </c>
      <c r="K572" s="42">
        <v>18852082966</v>
      </c>
    </row>
    <row r="573" s="3" customFormat="1" customHeight="1" spans="1:11">
      <c r="A573" s="19">
        <v>571</v>
      </c>
      <c r="B573" s="20" t="s">
        <v>12</v>
      </c>
      <c r="C573" s="20" t="s">
        <v>1293</v>
      </c>
      <c r="D573" s="20" t="s">
        <v>1427</v>
      </c>
      <c r="E573" s="21" t="s">
        <v>782</v>
      </c>
      <c r="F573" s="20" t="s">
        <v>1447</v>
      </c>
      <c r="G573" s="22" t="s">
        <v>1448</v>
      </c>
      <c r="H573" s="23" t="s">
        <v>1446</v>
      </c>
      <c r="I573" s="23" t="s">
        <v>1048</v>
      </c>
      <c r="J573" s="22" t="s">
        <v>20</v>
      </c>
      <c r="K573" s="42">
        <v>18852082966</v>
      </c>
    </row>
    <row r="574" s="3" customFormat="1" customHeight="1" spans="1:11">
      <c r="A574" s="19">
        <v>572</v>
      </c>
      <c r="B574" s="20" t="s">
        <v>12</v>
      </c>
      <c r="C574" s="20" t="s">
        <v>1293</v>
      </c>
      <c r="D574" s="20" t="s">
        <v>1427</v>
      </c>
      <c r="E574" s="21" t="s">
        <v>175</v>
      </c>
      <c r="F574" s="20" t="s">
        <v>1449</v>
      </c>
      <c r="G574" s="22" t="s">
        <v>1450</v>
      </c>
      <c r="H574" s="23" t="s">
        <v>1446</v>
      </c>
      <c r="I574" s="23" t="s">
        <v>1048</v>
      </c>
      <c r="J574" s="22" t="s">
        <v>20</v>
      </c>
      <c r="K574" s="42">
        <v>18852082966</v>
      </c>
    </row>
    <row r="575" s="3" customFormat="1" customHeight="1" spans="1:11">
      <c r="A575" s="19">
        <v>573</v>
      </c>
      <c r="B575" s="20" t="s">
        <v>12</v>
      </c>
      <c r="C575" s="20" t="s">
        <v>1293</v>
      </c>
      <c r="D575" s="20" t="s">
        <v>1427</v>
      </c>
      <c r="E575" s="21" t="s">
        <v>178</v>
      </c>
      <c r="F575" s="20" t="s">
        <v>1451</v>
      </c>
      <c r="G575" s="22" t="s">
        <v>1341</v>
      </c>
      <c r="H575" s="23" t="s">
        <v>1446</v>
      </c>
      <c r="I575" s="23" t="s">
        <v>1048</v>
      </c>
      <c r="J575" s="22" t="s">
        <v>20</v>
      </c>
      <c r="K575" s="42">
        <v>18852082966</v>
      </c>
    </row>
    <row r="576" s="3" customFormat="1" customHeight="1" spans="1:11">
      <c r="A576" s="19">
        <v>574</v>
      </c>
      <c r="B576" s="20" t="s">
        <v>12</v>
      </c>
      <c r="C576" s="20" t="s">
        <v>1293</v>
      </c>
      <c r="D576" s="20" t="s">
        <v>1427</v>
      </c>
      <c r="E576" s="21" t="s">
        <v>181</v>
      </c>
      <c r="F576" s="20" t="s">
        <v>1452</v>
      </c>
      <c r="G576" s="22" t="s">
        <v>1453</v>
      </c>
      <c r="H576" s="23" t="s">
        <v>1446</v>
      </c>
      <c r="I576" s="23" t="s">
        <v>1048</v>
      </c>
      <c r="J576" s="22" t="s">
        <v>20</v>
      </c>
      <c r="K576" s="42">
        <v>18852082966</v>
      </c>
    </row>
    <row r="577" s="3" customFormat="1" customHeight="1" spans="1:11">
      <c r="A577" s="19">
        <v>575</v>
      </c>
      <c r="B577" s="20" t="s">
        <v>12</v>
      </c>
      <c r="C577" s="20" t="s">
        <v>1293</v>
      </c>
      <c r="D577" s="20" t="s">
        <v>1427</v>
      </c>
      <c r="E577" s="21" t="s">
        <v>790</v>
      </c>
      <c r="F577" s="20" t="s">
        <v>1454</v>
      </c>
      <c r="G577" s="22" t="s">
        <v>1455</v>
      </c>
      <c r="H577" s="23" t="s">
        <v>1446</v>
      </c>
      <c r="I577" s="23" t="s">
        <v>1048</v>
      </c>
      <c r="J577" s="22" t="s">
        <v>20</v>
      </c>
      <c r="K577" s="42">
        <v>18852082966</v>
      </c>
    </row>
    <row r="578" s="3" customFormat="1" customHeight="1" spans="1:11">
      <c r="A578" s="19">
        <v>576</v>
      </c>
      <c r="B578" s="20" t="s">
        <v>12</v>
      </c>
      <c r="C578" s="20" t="s">
        <v>1293</v>
      </c>
      <c r="D578" s="20" t="s">
        <v>1427</v>
      </c>
      <c r="E578" s="21" t="s">
        <v>795</v>
      </c>
      <c r="F578" s="20" t="s">
        <v>1456</v>
      </c>
      <c r="G578" s="22" t="s">
        <v>1457</v>
      </c>
      <c r="H578" s="23" t="s">
        <v>1446</v>
      </c>
      <c r="I578" s="23" t="s">
        <v>1048</v>
      </c>
      <c r="J578" s="22" t="s">
        <v>20</v>
      </c>
      <c r="K578" s="42">
        <v>18852082966</v>
      </c>
    </row>
    <row r="579" s="3" customFormat="1" customHeight="1" spans="1:11">
      <c r="A579" s="19">
        <v>577</v>
      </c>
      <c r="B579" s="20" t="s">
        <v>12</v>
      </c>
      <c r="C579" s="20" t="s">
        <v>1293</v>
      </c>
      <c r="D579" s="20" t="s">
        <v>1427</v>
      </c>
      <c r="E579" s="21" t="s">
        <v>190</v>
      </c>
      <c r="F579" s="20" t="s">
        <v>1458</v>
      </c>
      <c r="G579" s="22" t="s">
        <v>1459</v>
      </c>
      <c r="H579" s="23" t="s">
        <v>1446</v>
      </c>
      <c r="I579" s="23" t="s">
        <v>1048</v>
      </c>
      <c r="J579" s="22" t="s">
        <v>20</v>
      </c>
      <c r="K579" s="42">
        <v>18852082966</v>
      </c>
    </row>
    <row r="580" s="3" customFormat="1" customHeight="1" spans="1:11">
      <c r="A580" s="19">
        <v>578</v>
      </c>
      <c r="B580" s="20" t="s">
        <v>12</v>
      </c>
      <c r="C580" s="20" t="s">
        <v>1293</v>
      </c>
      <c r="D580" s="20" t="s">
        <v>1427</v>
      </c>
      <c r="E580" s="21" t="s">
        <v>193</v>
      </c>
      <c r="F580" s="20" t="s">
        <v>1460</v>
      </c>
      <c r="G580" s="22" t="s">
        <v>1461</v>
      </c>
      <c r="H580" s="23" t="s">
        <v>1446</v>
      </c>
      <c r="I580" s="23" t="s">
        <v>1048</v>
      </c>
      <c r="J580" s="22" t="s">
        <v>20</v>
      </c>
      <c r="K580" s="42">
        <v>18852082966</v>
      </c>
    </row>
    <row r="581" s="3" customFormat="1" customHeight="1" spans="1:11">
      <c r="A581" s="19">
        <v>579</v>
      </c>
      <c r="B581" s="20" t="s">
        <v>12</v>
      </c>
      <c r="C581" s="20" t="s">
        <v>1293</v>
      </c>
      <c r="D581" s="20" t="s">
        <v>1427</v>
      </c>
      <c r="E581" s="21" t="s">
        <v>196</v>
      </c>
      <c r="F581" s="20" t="s">
        <v>1462</v>
      </c>
      <c r="G581" s="22" t="s">
        <v>1463</v>
      </c>
      <c r="H581" s="23" t="s">
        <v>1446</v>
      </c>
      <c r="I581" s="23" t="s">
        <v>1048</v>
      </c>
      <c r="J581" s="22" t="s">
        <v>20</v>
      </c>
      <c r="K581" s="42">
        <v>18852082966</v>
      </c>
    </row>
    <row r="582" s="3" customFormat="1" customHeight="1" spans="1:11">
      <c r="A582" s="19">
        <v>580</v>
      </c>
      <c r="B582" s="20" t="s">
        <v>12</v>
      </c>
      <c r="C582" s="20" t="s">
        <v>1293</v>
      </c>
      <c r="D582" s="20" t="s">
        <v>1427</v>
      </c>
      <c r="E582" s="21" t="s">
        <v>202</v>
      </c>
      <c r="F582" s="20" t="s">
        <v>1464</v>
      </c>
      <c r="G582" s="22" t="s">
        <v>1465</v>
      </c>
      <c r="H582" s="23" t="s">
        <v>1446</v>
      </c>
      <c r="I582" s="23" t="s">
        <v>1048</v>
      </c>
      <c r="J582" s="22" t="s">
        <v>20</v>
      </c>
      <c r="K582" s="42">
        <v>18852082966</v>
      </c>
    </row>
    <row r="583" s="3" customFormat="1" customHeight="1" spans="1:11">
      <c r="A583" s="19">
        <v>581</v>
      </c>
      <c r="B583" s="20" t="s">
        <v>12</v>
      </c>
      <c r="C583" s="20" t="s">
        <v>1293</v>
      </c>
      <c r="D583" s="20" t="s">
        <v>1427</v>
      </c>
      <c r="E583" s="21" t="s">
        <v>205</v>
      </c>
      <c r="F583" s="20" t="s">
        <v>1466</v>
      </c>
      <c r="G583" s="22" t="s">
        <v>1467</v>
      </c>
      <c r="H583" s="23" t="s">
        <v>1446</v>
      </c>
      <c r="I583" s="23" t="s">
        <v>1048</v>
      </c>
      <c r="J583" s="22" t="s">
        <v>20</v>
      </c>
      <c r="K583" s="42">
        <v>18852082966</v>
      </c>
    </row>
    <row r="584" s="3" customFormat="1" customHeight="1" spans="1:11">
      <c r="A584" s="19">
        <v>582</v>
      </c>
      <c r="B584" s="20" t="s">
        <v>12</v>
      </c>
      <c r="C584" s="20" t="s">
        <v>1293</v>
      </c>
      <c r="D584" s="20" t="s">
        <v>1427</v>
      </c>
      <c r="E584" s="21" t="s">
        <v>208</v>
      </c>
      <c r="F584" s="20" t="s">
        <v>1468</v>
      </c>
      <c r="G584" s="22" t="s">
        <v>1455</v>
      </c>
      <c r="H584" s="23" t="s">
        <v>1446</v>
      </c>
      <c r="I584" s="23" t="s">
        <v>1048</v>
      </c>
      <c r="J584" s="22" t="s">
        <v>20</v>
      </c>
      <c r="K584" s="42">
        <v>18852082966</v>
      </c>
    </row>
    <row r="585" s="3" customFormat="1" customHeight="1" spans="1:11">
      <c r="A585" s="19">
        <v>583</v>
      </c>
      <c r="B585" s="20" t="s">
        <v>12</v>
      </c>
      <c r="C585" s="20" t="s">
        <v>1293</v>
      </c>
      <c r="D585" s="20" t="s">
        <v>1427</v>
      </c>
      <c r="E585" s="21" t="s">
        <v>212</v>
      </c>
      <c r="F585" s="20" t="s">
        <v>1469</v>
      </c>
      <c r="G585" s="22" t="s">
        <v>1470</v>
      </c>
      <c r="H585" s="23" t="s">
        <v>1446</v>
      </c>
      <c r="I585" s="23" t="s">
        <v>1048</v>
      </c>
      <c r="J585" s="22" t="s">
        <v>20</v>
      </c>
      <c r="K585" s="42">
        <v>18852082966</v>
      </c>
    </row>
    <row r="586" s="3" customFormat="1" customHeight="1" spans="1:11">
      <c r="A586" s="19">
        <v>584</v>
      </c>
      <c r="B586" s="20" t="s">
        <v>12</v>
      </c>
      <c r="C586" s="20" t="s">
        <v>1293</v>
      </c>
      <c r="D586" s="20" t="s">
        <v>1427</v>
      </c>
      <c r="E586" s="21" t="s">
        <v>215</v>
      </c>
      <c r="F586" s="20" t="s">
        <v>1471</v>
      </c>
      <c r="G586" s="22" t="s">
        <v>1472</v>
      </c>
      <c r="H586" s="23" t="s">
        <v>1446</v>
      </c>
      <c r="I586" s="23" t="s">
        <v>1048</v>
      </c>
      <c r="J586" s="22" t="s">
        <v>20</v>
      </c>
      <c r="K586" s="42">
        <v>18852082966</v>
      </c>
    </row>
    <row r="587" s="3" customFormat="1" customHeight="1" spans="1:11">
      <c r="A587" s="19">
        <v>585</v>
      </c>
      <c r="B587" s="20" t="s">
        <v>12</v>
      </c>
      <c r="C587" s="20" t="s">
        <v>1293</v>
      </c>
      <c r="D587" s="20" t="s">
        <v>1427</v>
      </c>
      <c r="E587" s="21" t="s">
        <v>218</v>
      </c>
      <c r="F587" s="20" t="s">
        <v>1473</v>
      </c>
      <c r="G587" s="22" t="s">
        <v>1474</v>
      </c>
      <c r="H587" s="23" t="s">
        <v>1475</v>
      </c>
      <c r="I587" s="23" t="s">
        <v>117</v>
      </c>
      <c r="J587" s="22" t="s">
        <v>68</v>
      </c>
      <c r="K587" s="42">
        <v>18626461175</v>
      </c>
    </row>
    <row r="588" s="3" customFormat="1" customHeight="1" spans="1:11">
      <c r="A588" s="19">
        <v>586</v>
      </c>
      <c r="B588" s="20" t="s">
        <v>12</v>
      </c>
      <c r="C588" s="20" t="s">
        <v>1293</v>
      </c>
      <c r="D588" s="20" t="s">
        <v>1427</v>
      </c>
      <c r="E588" s="21" t="s">
        <v>221</v>
      </c>
      <c r="F588" s="20" t="s">
        <v>1476</v>
      </c>
      <c r="G588" s="22" t="s">
        <v>1453</v>
      </c>
      <c r="H588" s="23" t="s">
        <v>1475</v>
      </c>
      <c r="I588" s="23" t="s">
        <v>117</v>
      </c>
      <c r="J588" s="22" t="s">
        <v>68</v>
      </c>
      <c r="K588" s="42">
        <v>18626461175</v>
      </c>
    </row>
    <row r="589" s="3" customFormat="1" customHeight="1" spans="1:11">
      <c r="A589" s="19">
        <v>587</v>
      </c>
      <c r="B589" s="20" t="s">
        <v>12</v>
      </c>
      <c r="C589" s="20" t="s">
        <v>1293</v>
      </c>
      <c r="D589" s="20" t="s">
        <v>1427</v>
      </c>
      <c r="E589" s="21" t="s">
        <v>224</v>
      </c>
      <c r="F589" s="20" t="s">
        <v>1477</v>
      </c>
      <c r="G589" s="22" t="s">
        <v>1478</v>
      </c>
      <c r="H589" s="23" t="s">
        <v>1475</v>
      </c>
      <c r="I589" s="23" t="s">
        <v>117</v>
      </c>
      <c r="J589" s="22" t="s">
        <v>68</v>
      </c>
      <c r="K589" s="42">
        <v>18626461175</v>
      </c>
    </row>
    <row r="590" s="3" customFormat="1" customHeight="1" spans="1:11">
      <c r="A590" s="19">
        <v>588</v>
      </c>
      <c r="B590" s="20" t="s">
        <v>12</v>
      </c>
      <c r="C590" s="20" t="s">
        <v>1293</v>
      </c>
      <c r="D590" s="20" t="s">
        <v>1427</v>
      </c>
      <c r="E590" s="21" t="s">
        <v>818</v>
      </c>
      <c r="F590" s="20" t="s">
        <v>1479</v>
      </c>
      <c r="G590" s="22" t="s">
        <v>1276</v>
      </c>
      <c r="H590" s="23" t="s">
        <v>1475</v>
      </c>
      <c r="I590" s="23" t="s">
        <v>117</v>
      </c>
      <c r="J590" s="22" t="s">
        <v>68</v>
      </c>
      <c r="K590" s="42">
        <v>18626461175</v>
      </c>
    </row>
    <row r="591" s="3" customFormat="1" customHeight="1" spans="1:11">
      <c r="A591" s="19">
        <v>589</v>
      </c>
      <c r="B591" s="20" t="s">
        <v>12</v>
      </c>
      <c r="C591" s="20" t="s">
        <v>1293</v>
      </c>
      <c r="D591" s="20" t="s">
        <v>1427</v>
      </c>
      <c r="E591" s="21" t="s">
        <v>227</v>
      </c>
      <c r="F591" s="20" t="s">
        <v>1480</v>
      </c>
      <c r="G591" s="22" t="s">
        <v>1481</v>
      </c>
      <c r="H591" s="23" t="s">
        <v>1475</v>
      </c>
      <c r="I591" s="23" t="s">
        <v>117</v>
      </c>
      <c r="J591" s="22" t="s">
        <v>68</v>
      </c>
      <c r="K591" s="42">
        <v>18626461175</v>
      </c>
    </row>
    <row r="592" s="3" customFormat="1" customHeight="1" spans="1:11">
      <c r="A592" s="19">
        <v>590</v>
      </c>
      <c r="B592" s="20" t="s">
        <v>12</v>
      </c>
      <c r="C592" s="20" t="s">
        <v>1293</v>
      </c>
      <c r="D592" s="20" t="s">
        <v>1427</v>
      </c>
      <c r="E592" s="21" t="s">
        <v>823</v>
      </c>
      <c r="F592" s="20" t="s">
        <v>1482</v>
      </c>
      <c r="G592" s="22" t="s">
        <v>1483</v>
      </c>
      <c r="H592" s="23" t="s">
        <v>1475</v>
      </c>
      <c r="I592" s="23" t="s">
        <v>117</v>
      </c>
      <c r="J592" s="22" t="s">
        <v>68</v>
      </c>
      <c r="K592" s="42">
        <v>18626461175</v>
      </c>
    </row>
    <row r="593" s="3" customFormat="1" customHeight="1" spans="1:11">
      <c r="A593" s="19">
        <v>591</v>
      </c>
      <c r="B593" s="20" t="s">
        <v>12</v>
      </c>
      <c r="C593" s="20" t="s">
        <v>1293</v>
      </c>
      <c r="D593" s="20" t="s">
        <v>1427</v>
      </c>
      <c r="E593" s="21" t="s">
        <v>828</v>
      </c>
      <c r="F593" s="20" t="s">
        <v>1484</v>
      </c>
      <c r="G593" s="22" t="s">
        <v>1485</v>
      </c>
      <c r="H593" s="23" t="s">
        <v>1475</v>
      </c>
      <c r="I593" s="23" t="s">
        <v>117</v>
      </c>
      <c r="J593" s="22" t="s">
        <v>68</v>
      </c>
      <c r="K593" s="42">
        <v>18626461175</v>
      </c>
    </row>
    <row r="594" s="3" customFormat="1" customHeight="1" spans="1:11">
      <c r="A594" s="19">
        <v>592</v>
      </c>
      <c r="B594" s="20" t="s">
        <v>12</v>
      </c>
      <c r="C594" s="20" t="s">
        <v>1293</v>
      </c>
      <c r="D594" s="20" t="s">
        <v>1427</v>
      </c>
      <c r="E594" s="21" t="s">
        <v>233</v>
      </c>
      <c r="F594" s="20" t="s">
        <v>1486</v>
      </c>
      <c r="G594" s="22" t="s">
        <v>1487</v>
      </c>
      <c r="H594" s="23" t="s">
        <v>1475</v>
      </c>
      <c r="I594" s="23" t="s">
        <v>117</v>
      </c>
      <c r="J594" s="22" t="s">
        <v>68</v>
      </c>
      <c r="K594" s="42">
        <v>18626461175</v>
      </c>
    </row>
    <row r="595" s="3" customFormat="1" customHeight="1" spans="1:11">
      <c r="A595" s="19">
        <v>593</v>
      </c>
      <c r="B595" s="20" t="s">
        <v>12</v>
      </c>
      <c r="C595" s="20" t="s">
        <v>1293</v>
      </c>
      <c r="D595" s="20" t="s">
        <v>1427</v>
      </c>
      <c r="E595" s="21" t="s">
        <v>236</v>
      </c>
      <c r="F595" s="20" t="s">
        <v>1488</v>
      </c>
      <c r="G595" s="22" t="s">
        <v>1489</v>
      </c>
      <c r="H595" s="23" t="s">
        <v>1475</v>
      </c>
      <c r="I595" s="23" t="s">
        <v>117</v>
      </c>
      <c r="J595" s="22" t="s">
        <v>68</v>
      </c>
      <c r="K595" s="42">
        <v>18626461175</v>
      </c>
    </row>
    <row r="596" s="3" customFormat="1" customHeight="1" spans="1:11">
      <c r="A596" s="19">
        <v>594</v>
      </c>
      <c r="B596" s="20" t="s">
        <v>12</v>
      </c>
      <c r="C596" s="20" t="s">
        <v>1293</v>
      </c>
      <c r="D596" s="20" t="s">
        <v>1427</v>
      </c>
      <c r="E596" s="21" t="s">
        <v>239</v>
      </c>
      <c r="F596" s="20" t="s">
        <v>1490</v>
      </c>
      <c r="G596" s="22" t="s">
        <v>1491</v>
      </c>
      <c r="H596" s="23" t="s">
        <v>1475</v>
      </c>
      <c r="I596" s="23" t="s">
        <v>117</v>
      </c>
      <c r="J596" s="22" t="s">
        <v>68</v>
      </c>
      <c r="K596" s="42">
        <v>18626461175</v>
      </c>
    </row>
    <row r="597" s="3" customFormat="1" customHeight="1" spans="1:11">
      <c r="A597" s="19">
        <v>595</v>
      </c>
      <c r="B597" s="20" t="s">
        <v>12</v>
      </c>
      <c r="C597" s="20" t="s">
        <v>1293</v>
      </c>
      <c r="D597" s="20" t="s">
        <v>1427</v>
      </c>
      <c r="E597" s="21" t="s">
        <v>242</v>
      </c>
      <c r="F597" s="20" t="s">
        <v>1492</v>
      </c>
      <c r="G597" s="22" t="s">
        <v>1493</v>
      </c>
      <c r="H597" s="23" t="s">
        <v>1475</v>
      </c>
      <c r="I597" s="23" t="s">
        <v>117</v>
      </c>
      <c r="J597" s="22" t="s">
        <v>68</v>
      </c>
      <c r="K597" s="42">
        <v>18626461175</v>
      </c>
    </row>
    <row r="598" s="3" customFormat="1" customHeight="1" spans="1:11">
      <c r="A598" s="19">
        <v>596</v>
      </c>
      <c r="B598" s="20" t="s">
        <v>12</v>
      </c>
      <c r="C598" s="20" t="s">
        <v>1293</v>
      </c>
      <c r="D598" s="20" t="s">
        <v>1427</v>
      </c>
      <c r="E598" s="21" t="s">
        <v>1494</v>
      </c>
      <c r="F598" s="20" t="s">
        <v>1495</v>
      </c>
      <c r="G598" s="22" t="s">
        <v>1383</v>
      </c>
      <c r="H598" s="23" t="s">
        <v>1475</v>
      </c>
      <c r="I598" s="23" t="s">
        <v>117</v>
      </c>
      <c r="J598" s="22" t="s">
        <v>68</v>
      </c>
      <c r="K598" s="42">
        <v>18626461175</v>
      </c>
    </row>
    <row r="599" s="3" customFormat="1" customHeight="1" spans="1:11">
      <c r="A599" s="19">
        <v>597</v>
      </c>
      <c r="B599" s="20" t="s">
        <v>12</v>
      </c>
      <c r="C599" s="20" t="s">
        <v>1293</v>
      </c>
      <c r="D599" s="20" t="s">
        <v>1427</v>
      </c>
      <c r="E599" s="21" t="s">
        <v>247</v>
      </c>
      <c r="F599" s="20" t="s">
        <v>1496</v>
      </c>
      <c r="G599" s="22" t="s">
        <v>1455</v>
      </c>
      <c r="H599" s="23" t="s">
        <v>1475</v>
      </c>
      <c r="I599" s="23" t="s">
        <v>117</v>
      </c>
      <c r="J599" s="22" t="s">
        <v>68</v>
      </c>
      <c r="K599" s="42">
        <v>18626461175</v>
      </c>
    </row>
    <row r="600" s="3" customFormat="1" customHeight="1" spans="1:11">
      <c r="A600" s="19">
        <v>598</v>
      </c>
      <c r="B600" s="20" t="s">
        <v>12</v>
      </c>
      <c r="C600" s="20" t="s">
        <v>1293</v>
      </c>
      <c r="D600" s="20" t="s">
        <v>1427</v>
      </c>
      <c r="E600" s="21" t="s">
        <v>838</v>
      </c>
      <c r="F600" s="20" t="s">
        <v>1497</v>
      </c>
      <c r="G600" s="22" t="s">
        <v>1498</v>
      </c>
      <c r="H600" s="23" t="s">
        <v>1475</v>
      </c>
      <c r="I600" s="23" t="s">
        <v>117</v>
      </c>
      <c r="J600" s="22" t="s">
        <v>68</v>
      </c>
      <c r="K600" s="42">
        <v>18626461175</v>
      </c>
    </row>
    <row r="601" s="3" customFormat="1" customHeight="1" spans="1:11">
      <c r="A601" s="19">
        <v>599</v>
      </c>
      <c r="B601" s="20" t="s">
        <v>12</v>
      </c>
      <c r="C601" s="20" t="s">
        <v>1293</v>
      </c>
      <c r="D601" s="20" t="s">
        <v>1427</v>
      </c>
      <c r="E601" s="21" t="s">
        <v>253</v>
      </c>
      <c r="F601" s="20" t="s">
        <v>1499</v>
      </c>
      <c r="G601" s="22" t="s">
        <v>1379</v>
      </c>
      <c r="H601" s="23" t="s">
        <v>1475</v>
      </c>
      <c r="I601" s="23" t="s">
        <v>117</v>
      </c>
      <c r="J601" s="22" t="s">
        <v>68</v>
      </c>
      <c r="K601" s="42">
        <v>18626461175</v>
      </c>
    </row>
    <row r="602" s="3" customFormat="1" customHeight="1" spans="1:11">
      <c r="A602" s="19">
        <v>600</v>
      </c>
      <c r="B602" s="20" t="s">
        <v>12</v>
      </c>
      <c r="C602" s="20" t="s">
        <v>1293</v>
      </c>
      <c r="D602" s="20" t="s">
        <v>1427</v>
      </c>
      <c r="E602" s="21" t="s">
        <v>843</v>
      </c>
      <c r="F602" s="20" t="s">
        <v>1500</v>
      </c>
      <c r="G602" s="22" t="s">
        <v>1501</v>
      </c>
      <c r="H602" s="23" t="s">
        <v>1502</v>
      </c>
      <c r="I602" s="23" t="s">
        <v>19</v>
      </c>
      <c r="J602" s="22" t="s">
        <v>68</v>
      </c>
      <c r="K602" s="42" t="s">
        <v>1503</v>
      </c>
    </row>
    <row r="603" s="3" customFormat="1" customHeight="1" spans="1:11">
      <c r="A603" s="19">
        <v>601</v>
      </c>
      <c r="B603" s="20" t="s">
        <v>12</v>
      </c>
      <c r="C603" s="20" t="s">
        <v>1293</v>
      </c>
      <c r="D603" s="20" t="s">
        <v>1427</v>
      </c>
      <c r="E603" s="21" t="s">
        <v>685</v>
      </c>
      <c r="F603" s="20" t="s">
        <v>1504</v>
      </c>
      <c r="G603" s="22" t="s">
        <v>1505</v>
      </c>
      <c r="H603" s="23" t="s">
        <v>1502</v>
      </c>
      <c r="I603" s="23" t="s">
        <v>19</v>
      </c>
      <c r="J603" s="22" t="s">
        <v>68</v>
      </c>
      <c r="K603" s="42" t="s">
        <v>1503</v>
      </c>
    </row>
    <row r="604" s="3" customFormat="1" customHeight="1" spans="1:11">
      <c r="A604" s="19">
        <v>602</v>
      </c>
      <c r="B604" s="20" t="s">
        <v>12</v>
      </c>
      <c r="C604" s="20" t="s">
        <v>1293</v>
      </c>
      <c r="D604" s="20" t="s">
        <v>1427</v>
      </c>
      <c r="E604" s="21" t="s">
        <v>256</v>
      </c>
      <c r="F604" s="20" t="s">
        <v>1506</v>
      </c>
      <c r="G604" s="22" t="s">
        <v>1507</v>
      </c>
      <c r="H604" s="23" t="s">
        <v>1502</v>
      </c>
      <c r="I604" s="23" t="s">
        <v>19</v>
      </c>
      <c r="J604" s="22" t="s">
        <v>68</v>
      </c>
      <c r="K604" s="42" t="s">
        <v>1503</v>
      </c>
    </row>
    <row r="605" s="3" customFormat="1" customHeight="1" spans="1:11">
      <c r="A605" s="19">
        <v>603</v>
      </c>
      <c r="B605" s="20" t="s">
        <v>12</v>
      </c>
      <c r="C605" s="20" t="s">
        <v>1293</v>
      </c>
      <c r="D605" s="20" t="s">
        <v>1427</v>
      </c>
      <c r="E605" s="21" t="s">
        <v>259</v>
      </c>
      <c r="F605" s="20" t="s">
        <v>1508</v>
      </c>
      <c r="G605" s="22" t="s">
        <v>1509</v>
      </c>
      <c r="H605" s="23" t="s">
        <v>1502</v>
      </c>
      <c r="I605" s="23" t="s">
        <v>19</v>
      </c>
      <c r="J605" s="22" t="s">
        <v>68</v>
      </c>
      <c r="K605" s="42" t="s">
        <v>1503</v>
      </c>
    </row>
    <row r="606" s="3" customFormat="1" customHeight="1" spans="1:11">
      <c r="A606" s="19">
        <v>604</v>
      </c>
      <c r="B606" s="20" t="s">
        <v>12</v>
      </c>
      <c r="C606" s="20" t="s">
        <v>1293</v>
      </c>
      <c r="D606" s="20" t="s">
        <v>1427</v>
      </c>
      <c r="E606" s="21" t="s">
        <v>263</v>
      </c>
      <c r="F606" s="20" t="s">
        <v>1510</v>
      </c>
      <c r="G606" s="22" t="s">
        <v>1511</v>
      </c>
      <c r="H606" s="23" t="s">
        <v>1502</v>
      </c>
      <c r="I606" s="23" t="s">
        <v>19</v>
      </c>
      <c r="J606" s="22" t="s">
        <v>68</v>
      </c>
      <c r="K606" s="42" t="s">
        <v>1503</v>
      </c>
    </row>
    <row r="607" s="3" customFormat="1" customHeight="1" spans="1:11">
      <c r="A607" s="19">
        <v>605</v>
      </c>
      <c r="B607" s="20" t="s">
        <v>12</v>
      </c>
      <c r="C607" s="20" t="s">
        <v>1293</v>
      </c>
      <c r="D607" s="20" t="s">
        <v>1427</v>
      </c>
      <c r="E607" s="21" t="s">
        <v>266</v>
      </c>
      <c r="F607" s="20" t="s">
        <v>1512</v>
      </c>
      <c r="G607" s="22" t="s">
        <v>1513</v>
      </c>
      <c r="H607" s="23" t="s">
        <v>1502</v>
      </c>
      <c r="I607" s="23" t="s">
        <v>19</v>
      </c>
      <c r="J607" s="22" t="s">
        <v>68</v>
      </c>
      <c r="K607" s="42" t="s">
        <v>1503</v>
      </c>
    </row>
    <row r="608" s="3" customFormat="1" customHeight="1" spans="1:11">
      <c r="A608" s="19">
        <v>606</v>
      </c>
      <c r="B608" s="20" t="s">
        <v>12</v>
      </c>
      <c r="C608" s="20" t="s">
        <v>1293</v>
      </c>
      <c r="D608" s="20" t="s">
        <v>1427</v>
      </c>
      <c r="E608" s="21" t="s">
        <v>269</v>
      </c>
      <c r="F608" s="20" t="s">
        <v>1514</v>
      </c>
      <c r="G608" s="22" t="s">
        <v>1515</v>
      </c>
      <c r="H608" s="23" t="s">
        <v>1502</v>
      </c>
      <c r="I608" s="23" t="s">
        <v>19</v>
      </c>
      <c r="J608" s="22" t="s">
        <v>68</v>
      </c>
      <c r="K608" s="42" t="s">
        <v>1503</v>
      </c>
    </row>
    <row r="609" s="3" customFormat="1" customHeight="1" spans="1:11">
      <c r="A609" s="19">
        <v>607</v>
      </c>
      <c r="B609" s="20" t="s">
        <v>12</v>
      </c>
      <c r="C609" s="20" t="s">
        <v>1293</v>
      </c>
      <c r="D609" s="20" t="s">
        <v>1427</v>
      </c>
      <c r="E609" s="21" t="s">
        <v>272</v>
      </c>
      <c r="F609" s="20" t="s">
        <v>1516</v>
      </c>
      <c r="G609" s="22" t="s">
        <v>1517</v>
      </c>
      <c r="H609" s="23" t="s">
        <v>1502</v>
      </c>
      <c r="I609" s="23" t="s">
        <v>19</v>
      </c>
      <c r="J609" s="22" t="s">
        <v>68</v>
      </c>
      <c r="K609" s="42" t="s">
        <v>1503</v>
      </c>
    </row>
    <row r="610" s="3" customFormat="1" customHeight="1" spans="1:11">
      <c r="A610" s="19">
        <v>608</v>
      </c>
      <c r="B610" s="20" t="s">
        <v>12</v>
      </c>
      <c r="C610" s="20" t="s">
        <v>1293</v>
      </c>
      <c r="D610" s="20" t="s">
        <v>1427</v>
      </c>
      <c r="E610" s="21" t="s">
        <v>474</v>
      </c>
      <c r="F610" s="20" t="s">
        <v>1518</v>
      </c>
      <c r="G610" s="22" t="s">
        <v>1519</v>
      </c>
      <c r="H610" s="23" t="s">
        <v>1502</v>
      </c>
      <c r="I610" s="23" t="s">
        <v>19</v>
      </c>
      <c r="J610" s="22" t="s">
        <v>68</v>
      </c>
      <c r="K610" s="42" t="s">
        <v>1503</v>
      </c>
    </row>
    <row r="611" s="3" customFormat="1" customHeight="1" spans="1:11">
      <c r="A611" s="19">
        <v>609</v>
      </c>
      <c r="B611" s="20" t="s">
        <v>12</v>
      </c>
      <c r="C611" s="20" t="s">
        <v>1293</v>
      </c>
      <c r="D611" s="20" t="s">
        <v>1427</v>
      </c>
      <c r="E611" s="21" t="s">
        <v>275</v>
      </c>
      <c r="F611" s="20" t="s">
        <v>1520</v>
      </c>
      <c r="G611" s="22" t="s">
        <v>1375</v>
      </c>
      <c r="H611" s="23" t="s">
        <v>1502</v>
      </c>
      <c r="I611" s="23" t="s">
        <v>19</v>
      </c>
      <c r="J611" s="22" t="s">
        <v>68</v>
      </c>
      <c r="K611" s="42" t="s">
        <v>1503</v>
      </c>
    </row>
    <row r="612" s="3" customFormat="1" customHeight="1" spans="1:11">
      <c r="A612" s="19">
        <v>610</v>
      </c>
      <c r="B612" s="20" t="s">
        <v>12</v>
      </c>
      <c r="C612" s="20" t="s">
        <v>1293</v>
      </c>
      <c r="D612" s="20" t="s">
        <v>1427</v>
      </c>
      <c r="E612" s="21" t="s">
        <v>278</v>
      </c>
      <c r="F612" s="20" t="s">
        <v>1521</v>
      </c>
      <c r="G612" s="22" t="s">
        <v>1465</v>
      </c>
      <c r="H612" s="23" t="s">
        <v>1502</v>
      </c>
      <c r="I612" s="23" t="s">
        <v>19</v>
      </c>
      <c r="J612" s="22" t="s">
        <v>68</v>
      </c>
      <c r="K612" s="42" t="s">
        <v>1503</v>
      </c>
    </row>
    <row r="613" s="3" customFormat="1" customHeight="1" spans="1:11">
      <c r="A613" s="19">
        <v>611</v>
      </c>
      <c r="B613" s="20" t="s">
        <v>12</v>
      </c>
      <c r="C613" s="20" t="s">
        <v>1293</v>
      </c>
      <c r="D613" s="20" t="s">
        <v>1427</v>
      </c>
      <c r="E613" s="21" t="s">
        <v>284</v>
      </c>
      <c r="F613" s="20" t="s">
        <v>1522</v>
      </c>
      <c r="G613" s="22" t="s">
        <v>1523</v>
      </c>
      <c r="H613" s="23" t="s">
        <v>1502</v>
      </c>
      <c r="I613" s="23" t="s">
        <v>19</v>
      </c>
      <c r="J613" s="22" t="s">
        <v>68</v>
      </c>
      <c r="K613" s="42" t="s">
        <v>1503</v>
      </c>
    </row>
    <row r="614" s="3" customFormat="1" customHeight="1" spans="1:11">
      <c r="A614" s="19">
        <v>612</v>
      </c>
      <c r="B614" s="20" t="s">
        <v>12</v>
      </c>
      <c r="C614" s="20" t="s">
        <v>1293</v>
      </c>
      <c r="D614" s="20" t="s">
        <v>1427</v>
      </c>
      <c r="E614" s="21" t="s">
        <v>287</v>
      </c>
      <c r="F614" s="20" t="s">
        <v>1524</v>
      </c>
      <c r="G614" s="22" t="s">
        <v>1525</v>
      </c>
      <c r="H614" s="23" t="s">
        <v>1502</v>
      </c>
      <c r="I614" s="23" t="s">
        <v>19</v>
      </c>
      <c r="J614" s="22" t="s">
        <v>68</v>
      </c>
      <c r="K614" s="42" t="s">
        <v>1503</v>
      </c>
    </row>
    <row r="615" s="3" customFormat="1" customHeight="1" spans="1:11">
      <c r="A615" s="19">
        <v>613</v>
      </c>
      <c r="B615" s="20" t="s">
        <v>12</v>
      </c>
      <c r="C615" s="20" t="s">
        <v>1293</v>
      </c>
      <c r="D615" s="20" t="s">
        <v>1427</v>
      </c>
      <c r="E615" s="21" t="s">
        <v>293</v>
      </c>
      <c r="F615" s="20" t="s">
        <v>1526</v>
      </c>
      <c r="G615" s="22" t="s">
        <v>1527</v>
      </c>
      <c r="H615" s="23" t="s">
        <v>1502</v>
      </c>
      <c r="I615" s="23" t="s">
        <v>19</v>
      </c>
      <c r="J615" s="22" t="s">
        <v>68</v>
      </c>
      <c r="K615" s="42" t="s">
        <v>1503</v>
      </c>
    </row>
    <row r="616" s="3" customFormat="1" customHeight="1" spans="1:11">
      <c r="A616" s="19">
        <v>614</v>
      </c>
      <c r="B616" s="20" t="s">
        <v>12</v>
      </c>
      <c r="C616" s="20" t="s">
        <v>1293</v>
      </c>
      <c r="D616" s="20" t="s">
        <v>1427</v>
      </c>
      <c r="E616" s="21" t="s">
        <v>866</v>
      </c>
      <c r="F616" s="20" t="s">
        <v>1528</v>
      </c>
      <c r="G616" s="22" t="s">
        <v>1529</v>
      </c>
      <c r="H616" s="23" t="s">
        <v>1502</v>
      </c>
      <c r="I616" s="23" t="s">
        <v>19</v>
      </c>
      <c r="J616" s="22" t="s">
        <v>68</v>
      </c>
      <c r="K616" s="42" t="s">
        <v>1503</v>
      </c>
    </row>
    <row r="617" s="3" customFormat="1" customHeight="1" spans="1:11">
      <c r="A617" s="19">
        <v>615</v>
      </c>
      <c r="B617" s="20" t="s">
        <v>12</v>
      </c>
      <c r="C617" s="20" t="s">
        <v>1293</v>
      </c>
      <c r="D617" s="20" t="s">
        <v>1427</v>
      </c>
      <c r="E617" s="21" t="s">
        <v>868</v>
      </c>
      <c r="F617" s="20" t="s">
        <v>1530</v>
      </c>
      <c r="G617" s="22" t="s">
        <v>1531</v>
      </c>
      <c r="H617" s="22" t="s">
        <v>1532</v>
      </c>
      <c r="I617" s="23" t="s">
        <v>117</v>
      </c>
      <c r="J617" s="22" t="s">
        <v>20</v>
      </c>
      <c r="K617" s="42">
        <v>13675195129</v>
      </c>
    </row>
    <row r="618" s="3" customFormat="1" customHeight="1" spans="1:11">
      <c r="A618" s="19">
        <v>616</v>
      </c>
      <c r="B618" s="20" t="s">
        <v>12</v>
      </c>
      <c r="C618" s="20" t="s">
        <v>1293</v>
      </c>
      <c r="D618" s="20" t="s">
        <v>1427</v>
      </c>
      <c r="E618" s="21" t="s">
        <v>1533</v>
      </c>
      <c r="F618" s="20" t="s">
        <v>1534</v>
      </c>
      <c r="G618" s="22" t="s">
        <v>1515</v>
      </c>
      <c r="H618" s="22" t="s">
        <v>1532</v>
      </c>
      <c r="I618" s="23" t="s">
        <v>117</v>
      </c>
      <c r="J618" s="22" t="s">
        <v>20</v>
      </c>
      <c r="K618" s="42">
        <v>13675195129</v>
      </c>
    </row>
    <row r="619" s="3" customFormat="1" customHeight="1" spans="1:11">
      <c r="A619" s="19">
        <v>617</v>
      </c>
      <c r="B619" s="20" t="s">
        <v>12</v>
      </c>
      <c r="C619" s="20" t="s">
        <v>1293</v>
      </c>
      <c r="D619" s="20" t="s">
        <v>1427</v>
      </c>
      <c r="E619" s="21" t="s">
        <v>1535</v>
      </c>
      <c r="F619" s="20" t="s">
        <v>1536</v>
      </c>
      <c r="G619" s="22" t="s">
        <v>1537</v>
      </c>
      <c r="H619" s="22" t="s">
        <v>1532</v>
      </c>
      <c r="I619" s="23" t="s">
        <v>117</v>
      </c>
      <c r="J619" s="22" t="s">
        <v>20</v>
      </c>
      <c r="K619" s="42">
        <v>13675195129</v>
      </c>
    </row>
    <row r="620" s="3" customFormat="1" customHeight="1" spans="1:11">
      <c r="A620" s="19">
        <v>618</v>
      </c>
      <c r="B620" s="20" t="s">
        <v>12</v>
      </c>
      <c r="C620" s="20" t="s">
        <v>1293</v>
      </c>
      <c r="D620" s="20" t="s">
        <v>1427</v>
      </c>
      <c r="E620" s="21" t="s">
        <v>110</v>
      </c>
      <c r="F620" s="20" t="s">
        <v>1538</v>
      </c>
      <c r="G620" s="22" t="s">
        <v>1539</v>
      </c>
      <c r="H620" s="22" t="s">
        <v>1532</v>
      </c>
      <c r="I620" s="23" t="s">
        <v>117</v>
      </c>
      <c r="J620" s="22" t="s">
        <v>20</v>
      </c>
      <c r="K620" s="42">
        <v>13675195129</v>
      </c>
    </row>
    <row r="621" s="3" customFormat="1" customHeight="1" spans="1:11">
      <c r="A621" s="19">
        <v>619</v>
      </c>
      <c r="B621" s="20" t="s">
        <v>12</v>
      </c>
      <c r="C621" s="20" t="s">
        <v>1293</v>
      </c>
      <c r="D621" s="20" t="s">
        <v>1540</v>
      </c>
      <c r="E621" s="21" t="s">
        <v>1541</v>
      </c>
      <c r="F621" s="20" t="s">
        <v>1542</v>
      </c>
      <c r="G621" s="22" t="s">
        <v>1392</v>
      </c>
      <c r="H621" s="22" t="s">
        <v>1532</v>
      </c>
      <c r="I621" s="23" t="s">
        <v>117</v>
      </c>
      <c r="J621" s="22" t="s">
        <v>20</v>
      </c>
      <c r="K621" s="42">
        <v>13675195129</v>
      </c>
    </row>
    <row r="622" s="3" customFormat="1" customHeight="1" spans="1:11">
      <c r="A622" s="19">
        <v>620</v>
      </c>
      <c r="B622" s="20" t="s">
        <v>12</v>
      </c>
      <c r="C622" s="20" t="s">
        <v>1293</v>
      </c>
      <c r="D622" s="20" t="s">
        <v>1540</v>
      </c>
      <c r="E622" s="21" t="s">
        <v>1543</v>
      </c>
      <c r="F622" s="20" t="s">
        <v>1544</v>
      </c>
      <c r="G622" s="22" t="s">
        <v>1545</v>
      </c>
      <c r="H622" s="22" t="s">
        <v>1532</v>
      </c>
      <c r="I622" s="23" t="s">
        <v>117</v>
      </c>
      <c r="J622" s="22" t="s">
        <v>20</v>
      </c>
      <c r="K622" s="42">
        <v>13675195129</v>
      </c>
    </row>
    <row r="623" s="3" customFormat="1" customHeight="1" spans="1:11">
      <c r="A623" s="19">
        <v>621</v>
      </c>
      <c r="B623" s="20" t="s">
        <v>12</v>
      </c>
      <c r="C623" s="20" t="s">
        <v>1293</v>
      </c>
      <c r="D623" s="20" t="s">
        <v>1540</v>
      </c>
      <c r="E623" s="21" t="s">
        <v>1546</v>
      </c>
      <c r="F623" s="20" t="s">
        <v>1547</v>
      </c>
      <c r="G623" s="22" t="s">
        <v>1548</v>
      </c>
      <c r="H623" s="22" t="s">
        <v>1532</v>
      </c>
      <c r="I623" s="23" t="s">
        <v>117</v>
      </c>
      <c r="J623" s="22" t="s">
        <v>20</v>
      </c>
      <c r="K623" s="42">
        <v>13675195129</v>
      </c>
    </row>
    <row r="624" s="3" customFormat="1" customHeight="1" spans="1:11">
      <c r="A624" s="19">
        <v>622</v>
      </c>
      <c r="B624" s="20" t="s">
        <v>12</v>
      </c>
      <c r="C624" s="20" t="s">
        <v>1293</v>
      </c>
      <c r="D624" s="20" t="s">
        <v>1540</v>
      </c>
      <c r="E624" s="21" t="s">
        <v>1549</v>
      </c>
      <c r="F624" s="20" t="s">
        <v>1550</v>
      </c>
      <c r="G624" s="22" t="s">
        <v>1551</v>
      </c>
      <c r="H624" s="22" t="s">
        <v>1532</v>
      </c>
      <c r="I624" s="23" t="s">
        <v>117</v>
      </c>
      <c r="J624" s="22" t="s">
        <v>20</v>
      </c>
      <c r="K624" s="42">
        <v>13675195129</v>
      </c>
    </row>
    <row r="625" s="3" customFormat="1" customHeight="1" spans="1:11">
      <c r="A625" s="19">
        <v>623</v>
      </c>
      <c r="B625" s="20" t="s">
        <v>12</v>
      </c>
      <c r="C625" s="20" t="s">
        <v>1293</v>
      </c>
      <c r="D625" s="20" t="s">
        <v>1540</v>
      </c>
      <c r="E625" s="21" t="s">
        <v>1552</v>
      </c>
      <c r="F625" s="20" t="s">
        <v>1553</v>
      </c>
      <c r="G625" s="22" t="s">
        <v>1554</v>
      </c>
      <c r="H625" s="22" t="s">
        <v>1532</v>
      </c>
      <c r="I625" s="23" t="s">
        <v>117</v>
      </c>
      <c r="J625" s="22" t="s">
        <v>20</v>
      </c>
      <c r="K625" s="42">
        <v>13675195129</v>
      </c>
    </row>
    <row r="626" s="3" customFormat="1" customHeight="1" spans="1:11">
      <c r="A626" s="19">
        <v>624</v>
      </c>
      <c r="B626" s="20" t="s">
        <v>12</v>
      </c>
      <c r="C626" s="20" t="s">
        <v>1293</v>
      </c>
      <c r="D626" s="20" t="s">
        <v>1540</v>
      </c>
      <c r="E626" s="21" t="s">
        <v>1555</v>
      </c>
      <c r="F626" s="20" t="s">
        <v>1556</v>
      </c>
      <c r="G626" s="22" t="s">
        <v>1557</v>
      </c>
      <c r="H626" s="22" t="s">
        <v>1532</v>
      </c>
      <c r="I626" s="23" t="s">
        <v>117</v>
      </c>
      <c r="J626" s="22" t="s">
        <v>20</v>
      </c>
      <c r="K626" s="42">
        <v>13675195129</v>
      </c>
    </row>
    <row r="627" s="3" customFormat="1" customHeight="1" spans="1:11">
      <c r="A627" s="19">
        <v>625</v>
      </c>
      <c r="B627" s="20" t="s">
        <v>12</v>
      </c>
      <c r="C627" s="20" t="s">
        <v>1293</v>
      </c>
      <c r="D627" s="20" t="s">
        <v>1540</v>
      </c>
      <c r="E627" s="21" t="s">
        <v>1558</v>
      </c>
      <c r="F627" s="20" t="s">
        <v>1559</v>
      </c>
      <c r="G627" s="22" t="s">
        <v>1560</v>
      </c>
      <c r="H627" s="22" t="s">
        <v>1532</v>
      </c>
      <c r="I627" s="23" t="s">
        <v>117</v>
      </c>
      <c r="J627" s="22" t="s">
        <v>20</v>
      </c>
      <c r="K627" s="42">
        <v>13675195129</v>
      </c>
    </row>
    <row r="628" s="3" customFormat="1" customHeight="1" spans="1:11">
      <c r="A628" s="19">
        <v>626</v>
      </c>
      <c r="B628" s="20" t="s">
        <v>12</v>
      </c>
      <c r="C628" s="20" t="s">
        <v>1293</v>
      </c>
      <c r="D628" s="20" t="s">
        <v>1540</v>
      </c>
      <c r="E628" s="21" t="s">
        <v>60</v>
      </c>
      <c r="F628" s="20" t="s">
        <v>1561</v>
      </c>
      <c r="G628" s="22" t="s">
        <v>1562</v>
      </c>
      <c r="H628" s="22" t="s">
        <v>1532</v>
      </c>
      <c r="I628" s="23" t="s">
        <v>117</v>
      </c>
      <c r="J628" s="22" t="s">
        <v>20</v>
      </c>
      <c r="K628" s="42">
        <v>13675195129</v>
      </c>
    </row>
    <row r="629" s="3" customFormat="1" customHeight="1" spans="1:11">
      <c r="A629" s="19">
        <v>627</v>
      </c>
      <c r="B629" s="20" t="s">
        <v>12</v>
      </c>
      <c r="C629" s="20" t="s">
        <v>1293</v>
      </c>
      <c r="D629" s="20" t="s">
        <v>1540</v>
      </c>
      <c r="E629" s="21" t="s">
        <v>581</v>
      </c>
      <c r="F629" s="20" t="s">
        <v>1563</v>
      </c>
      <c r="G629" s="22" t="s">
        <v>1564</v>
      </c>
      <c r="H629" s="22" t="s">
        <v>1532</v>
      </c>
      <c r="I629" s="23" t="s">
        <v>117</v>
      </c>
      <c r="J629" s="22" t="s">
        <v>20</v>
      </c>
      <c r="K629" s="42">
        <v>13675195129</v>
      </c>
    </row>
    <row r="630" s="3" customFormat="1" customHeight="1" spans="1:11">
      <c r="A630" s="19">
        <v>628</v>
      </c>
      <c r="B630" s="20" t="s">
        <v>12</v>
      </c>
      <c r="C630" s="20" t="s">
        <v>1293</v>
      </c>
      <c r="D630" s="20" t="s">
        <v>1540</v>
      </c>
      <c r="E630" s="21" t="s">
        <v>30</v>
      </c>
      <c r="F630" s="20" t="s">
        <v>1565</v>
      </c>
      <c r="G630" s="22" t="s">
        <v>1566</v>
      </c>
      <c r="H630" s="22" t="s">
        <v>1532</v>
      </c>
      <c r="I630" s="23" t="s">
        <v>117</v>
      </c>
      <c r="J630" s="22" t="s">
        <v>20</v>
      </c>
      <c r="K630" s="42">
        <v>13675195129</v>
      </c>
    </row>
    <row r="631" s="3" customFormat="1" customHeight="1" spans="1:11">
      <c r="A631" s="19">
        <v>629</v>
      </c>
      <c r="B631" s="20" t="s">
        <v>12</v>
      </c>
      <c r="C631" s="20" t="s">
        <v>1293</v>
      </c>
      <c r="D631" s="20" t="s">
        <v>1540</v>
      </c>
      <c r="E631" s="21" t="s">
        <v>161</v>
      </c>
      <c r="F631" s="20" t="s">
        <v>1567</v>
      </c>
      <c r="G631" s="22" t="s">
        <v>1568</v>
      </c>
      <c r="H631" s="22" t="s">
        <v>1532</v>
      </c>
      <c r="I631" s="22" t="s">
        <v>117</v>
      </c>
      <c r="J631" s="22" t="s">
        <v>20</v>
      </c>
      <c r="K631" s="42">
        <v>13675195129</v>
      </c>
    </row>
    <row r="632" s="3" customFormat="1" customHeight="1" spans="1:11">
      <c r="A632" s="19">
        <v>630</v>
      </c>
      <c r="B632" s="20" t="s">
        <v>12</v>
      </c>
      <c r="C632" s="20" t="s">
        <v>1293</v>
      </c>
      <c r="D632" s="20" t="s">
        <v>1540</v>
      </c>
      <c r="E632" s="21" t="s">
        <v>1494</v>
      </c>
      <c r="F632" s="20" t="s">
        <v>1569</v>
      </c>
      <c r="G632" s="22" t="s">
        <v>1570</v>
      </c>
      <c r="H632" s="22" t="s">
        <v>1571</v>
      </c>
      <c r="I632" s="22" t="s">
        <v>19</v>
      </c>
      <c r="J632" s="22" t="s">
        <v>68</v>
      </c>
      <c r="K632" s="42">
        <v>13851663788</v>
      </c>
    </row>
    <row r="633" s="3" customFormat="1" customHeight="1" spans="1:11">
      <c r="A633" s="19">
        <v>631</v>
      </c>
      <c r="B633" s="20" t="s">
        <v>12</v>
      </c>
      <c r="C633" s="20" t="s">
        <v>1293</v>
      </c>
      <c r="D633" s="20" t="s">
        <v>1540</v>
      </c>
      <c r="E633" s="21" t="s">
        <v>406</v>
      </c>
      <c r="F633" s="20" t="s">
        <v>1572</v>
      </c>
      <c r="G633" s="22" t="s">
        <v>1573</v>
      </c>
      <c r="H633" s="22" t="s">
        <v>1359</v>
      </c>
      <c r="I633" s="22" t="s">
        <v>19</v>
      </c>
      <c r="J633" s="22" t="s">
        <v>20</v>
      </c>
      <c r="K633" s="42">
        <v>13952093665</v>
      </c>
    </row>
    <row r="634" s="3" customFormat="1" customHeight="1" spans="1:11">
      <c r="A634" s="19">
        <v>632</v>
      </c>
      <c r="B634" s="20" t="s">
        <v>12</v>
      </c>
      <c r="C634" s="20" t="s">
        <v>1293</v>
      </c>
      <c r="D634" s="20" t="s">
        <v>1540</v>
      </c>
      <c r="E634" s="21" t="s">
        <v>329</v>
      </c>
      <c r="F634" s="20" t="s">
        <v>1574</v>
      </c>
      <c r="G634" s="22" t="s">
        <v>1575</v>
      </c>
      <c r="H634" s="22" t="s">
        <v>1571</v>
      </c>
      <c r="I634" s="22" t="s">
        <v>19</v>
      </c>
      <c r="J634" s="22" t="s">
        <v>68</v>
      </c>
      <c r="K634" s="42">
        <v>13851663788</v>
      </c>
    </row>
    <row r="635" s="3" customFormat="1" customHeight="1" spans="1:11">
      <c r="A635" s="19">
        <v>633</v>
      </c>
      <c r="B635" s="20" t="s">
        <v>12</v>
      </c>
      <c r="C635" s="20" t="s">
        <v>1293</v>
      </c>
      <c r="D635" s="20" t="s">
        <v>1540</v>
      </c>
      <c r="E635" s="21" t="s">
        <v>335</v>
      </c>
      <c r="F635" s="20" t="s">
        <v>1576</v>
      </c>
      <c r="G635" s="22" t="s">
        <v>1455</v>
      </c>
      <c r="H635" s="22" t="s">
        <v>1571</v>
      </c>
      <c r="I635" s="22" t="s">
        <v>19</v>
      </c>
      <c r="J635" s="22" t="s">
        <v>68</v>
      </c>
      <c r="K635" s="42">
        <v>13851663788</v>
      </c>
    </row>
    <row r="636" s="3" customFormat="1" customHeight="1" spans="1:11">
      <c r="A636" s="19">
        <v>634</v>
      </c>
      <c r="B636" s="20" t="s">
        <v>12</v>
      </c>
      <c r="C636" s="20" t="s">
        <v>1293</v>
      </c>
      <c r="D636" s="20" t="s">
        <v>1540</v>
      </c>
      <c r="E636" s="21" t="s">
        <v>341</v>
      </c>
      <c r="F636" s="20" t="s">
        <v>1577</v>
      </c>
      <c r="G636" s="22" t="s">
        <v>1578</v>
      </c>
      <c r="H636" s="22" t="s">
        <v>1571</v>
      </c>
      <c r="I636" s="22" t="s">
        <v>19</v>
      </c>
      <c r="J636" s="22" t="s">
        <v>68</v>
      </c>
      <c r="K636" s="42">
        <v>13851663788</v>
      </c>
    </row>
    <row r="637" s="3" customFormat="1" customHeight="1" spans="1:11">
      <c r="A637" s="19">
        <v>635</v>
      </c>
      <c r="B637" s="20" t="s">
        <v>12</v>
      </c>
      <c r="C637" s="20" t="s">
        <v>1293</v>
      </c>
      <c r="D637" s="20" t="s">
        <v>1540</v>
      </c>
      <c r="E637" s="21" t="s">
        <v>344</v>
      </c>
      <c r="F637" s="20" t="s">
        <v>1579</v>
      </c>
      <c r="G637" s="22" t="s">
        <v>1580</v>
      </c>
      <c r="H637" s="22" t="s">
        <v>1571</v>
      </c>
      <c r="I637" s="22" t="s">
        <v>19</v>
      </c>
      <c r="J637" s="22" t="s">
        <v>68</v>
      </c>
      <c r="K637" s="42">
        <v>13851663788</v>
      </c>
    </row>
    <row r="638" s="3" customFormat="1" customHeight="1" spans="1:11">
      <c r="A638" s="19">
        <v>636</v>
      </c>
      <c r="B638" s="20" t="s">
        <v>12</v>
      </c>
      <c r="C638" s="20" t="s">
        <v>1293</v>
      </c>
      <c r="D638" s="20" t="s">
        <v>1540</v>
      </c>
      <c r="E638" s="21" t="s">
        <v>347</v>
      </c>
      <c r="F638" s="20" t="s">
        <v>1581</v>
      </c>
      <c r="G638" s="22" t="s">
        <v>1517</v>
      </c>
      <c r="H638" s="22" t="s">
        <v>1571</v>
      </c>
      <c r="I638" s="22" t="s">
        <v>19</v>
      </c>
      <c r="J638" s="22" t="s">
        <v>68</v>
      </c>
      <c r="K638" s="42">
        <v>13851663788</v>
      </c>
    </row>
    <row r="639" s="3" customFormat="1" customHeight="1" spans="1:11">
      <c r="A639" s="19">
        <v>637</v>
      </c>
      <c r="B639" s="20" t="s">
        <v>12</v>
      </c>
      <c r="C639" s="20" t="s">
        <v>1293</v>
      </c>
      <c r="D639" s="20" t="s">
        <v>1540</v>
      </c>
      <c r="E639" s="21" t="s">
        <v>350</v>
      </c>
      <c r="F639" s="20" t="s">
        <v>1582</v>
      </c>
      <c r="G639" s="22" t="s">
        <v>1583</v>
      </c>
      <c r="H639" s="22" t="s">
        <v>1571</v>
      </c>
      <c r="I639" s="22" t="s">
        <v>19</v>
      </c>
      <c r="J639" s="22" t="s">
        <v>68</v>
      </c>
      <c r="K639" s="42">
        <v>13851663788</v>
      </c>
    </row>
    <row r="640" s="3" customFormat="1" customHeight="1" spans="1:11">
      <c r="A640" s="19">
        <v>638</v>
      </c>
      <c r="B640" s="20" t="s">
        <v>12</v>
      </c>
      <c r="C640" s="20" t="s">
        <v>1293</v>
      </c>
      <c r="D640" s="20" t="s">
        <v>1540</v>
      </c>
      <c r="E640" s="21" t="s">
        <v>903</v>
      </c>
      <c r="F640" s="20" t="s">
        <v>1584</v>
      </c>
      <c r="G640" s="22" t="s">
        <v>1585</v>
      </c>
      <c r="H640" s="22" t="s">
        <v>1571</v>
      </c>
      <c r="I640" s="22" t="s">
        <v>19</v>
      </c>
      <c r="J640" s="22" t="s">
        <v>68</v>
      </c>
      <c r="K640" s="42">
        <v>13851663788</v>
      </c>
    </row>
    <row r="641" s="3" customFormat="1" customHeight="1" spans="1:11">
      <c r="A641" s="19">
        <v>639</v>
      </c>
      <c r="B641" s="20" t="s">
        <v>12</v>
      </c>
      <c r="C641" s="20" t="s">
        <v>1293</v>
      </c>
      <c r="D641" s="20" t="s">
        <v>1540</v>
      </c>
      <c r="E641" s="21" t="s">
        <v>356</v>
      </c>
      <c r="F641" s="20" t="s">
        <v>1586</v>
      </c>
      <c r="G641" s="22" t="s">
        <v>1580</v>
      </c>
      <c r="H641" s="22" t="s">
        <v>1571</v>
      </c>
      <c r="I641" s="22" t="s">
        <v>19</v>
      </c>
      <c r="J641" s="22" t="s">
        <v>68</v>
      </c>
      <c r="K641" s="42">
        <v>13851663788</v>
      </c>
    </row>
    <row r="642" s="3" customFormat="1" customHeight="1" spans="1:11">
      <c r="A642" s="19">
        <v>640</v>
      </c>
      <c r="B642" s="20" t="s">
        <v>12</v>
      </c>
      <c r="C642" s="20" t="s">
        <v>1293</v>
      </c>
      <c r="D642" s="20" t="s">
        <v>1540</v>
      </c>
      <c r="E642" s="21" t="s">
        <v>360</v>
      </c>
      <c r="F642" s="20" t="s">
        <v>1587</v>
      </c>
      <c r="G642" s="22" t="s">
        <v>1588</v>
      </c>
      <c r="H642" s="23" t="s">
        <v>1589</v>
      </c>
      <c r="I642" s="23" t="s">
        <v>100</v>
      </c>
      <c r="J642" s="22" t="s">
        <v>20</v>
      </c>
      <c r="K642" s="42">
        <v>15651988909</v>
      </c>
    </row>
    <row r="643" s="3" customFormat="1" customHeight="1" spans="1:11">
      <c r="A643" s="19">
        <v>641</v>
      </c>
      <c r="B643" s="20" t="s">
        <v>12</v>
      </c>
      <c r="C643" s="20" t="s">
        <v>1293</v>
      </c>
      <c r="D643" s="20" t="s">
        <v>1540</v>
      </c>
      <c r="E643" s="21" t="s">
        <v>363</v>
      </c>
      <c r="F643" s="20" t="s">
        <v>1590</v>
      </c>
      <c r="G643" s="22" t="s">
        <v>1591</v>
      </c>
      <c r="H643" s="23" t="s">
        <v>1589</v>
      </c>
      <c r="I643" s="23" t="s">
        <v>100</v>
      </c>
      <c r="J643" s="22" t="s">
        <v>20</v>
      </c>
      <c r="K643" s="42">
        <v>15651988909</v>
      </c>
    </row>
    <row r="644" s="3" customFormat="1" customHeight="1" spans="1:11">
      <c r="A644" s="19">
        <v>642</v>
      </c>
      <c r="B644" s="20" t="s">
        <v>12</v>
      </c>
      <c r="C644" s="20" t="s">
        <v>1293</v>
      </c>
      <c r="D644" s="20" t="s">
        <v>1540</v>
      </c>
      <c r="E644" s="21" t="s">
        <v>375</v>
      </c>
      <c r="F644" s="20" t="s">
        <v>1592</v>
      </c>
      <c r="G644" s="22" t="s">
        <v>1593</v>
      </c>
      <c r="H644" s="23" t="s">
        <v>1589</v>
      </c>
      <c r="I644" s="23" t="s">
        <v>100</v>
      </c>
      <c r="J644" s="22" t="s">
        <v>20</v>
      </c>
      <c r="K644" s="42">
        <v>15651988909</v>
      </c>
    </row>
    <row r="645" s="3" customFormat="1" customHeight="1" spans="1:11">
      <c r="A645" s="19">
        <v>643</v>
      </c>
      <c r="B645" s="20" t="s">
        <v>12</v>
      </c>
      <c r="C645" s="20" t="s">
        <v>1293</v>
      </c>
      <c r="D645" s="20" t="s">
        <v>1540</v>
      </c>
      <c r="E645" s="21" t="s">
        <v>381</v>
      </c>
      <c r="F645" s="20" t="s">
        <v>1594</v>
      </c>
      <c r="G645" s="22" t="s">
        <v>1595</v>
      </c>
      <c r="H645" s="23" t="s">
        <v>1589</v>
      </c>
      <c r="I645" s="23" t="s">
        <v>100</v>
      </c>
      <c r="J645" s="22" t="s">
        <v>20</v>
      </c>
      <c r="K645" s="42">
        <v>15651988909</v>
      </c>
    </row>
    <row r="646" s="3" customFormat="1" customHeight="1" spans="1:11">
      <c r="A646" s="19">
        <v>644</v>
      </c>
      <c r="B646" s="20" t="s">
        <v>12</v>
      </c>
      <c r="C646" s="20" t="s">
        <v>1293</v>
      </c>
      <c r="D646" s="20" t="s">
        <v>1540</v>
      </c>
      <c r="E646" s="21" t="s">
        <v>928</v>
      </c>
      <c r="F646" s="20" t="s">
        <v>1596</v>
      </c>
      <c r="G646" s="22" t="s">
        <v>1459</v>
      </c>
      <c r="H646" s="23" t="s">
        <v>1589</v>
      </c>
      <c r="I646" s="23" t="s">
        <v>100</v>
      </c>
      <c r="J646" s="22" t="s">
        <v>20</v>
      </c>
      <c r="K646" s="42">
        <v>15651988909</v>
      </c>
    </row>
    <row r="647" s="3" customFormat="1" customHeight="1" spans="1:11">
      <c r="A647" s="19">
        <v>645</v>
      </c>
      <c r="B647" s="20" t="s">
        <v>12</v>
      </c>
      <c r="C647" s="20" t="s">
        <v>1293</v>
      </c>
      <c r="D647" s="20" t="s">
        <v>1540</v>
      </c>
      <c r="E647" s="21" t="s">
        <v>931</v>
      </c>
      <c r="F647" s="20" t="s">
        <v>1597</v>
      </c>
      <c r="G647" s="22" t="s">
        <v>1598</v>
      </c>
      <c r="H647" s="23" t="s">
        <v>1589</v>
      </c>
      <c r="I647" s="23" t="s">
        <v>100</v>
      </c>
      <c r="J647" s="22" t="s">
        <v>20</v>
      </c>
      <c r="K647" s="42">
        <v>15651988909</v>
      </c>
    </row>
    <row r="648" s="3" customFormat="1" customHeight="1" spans="1:11">
      <c r="A648" s="19">
        <v>646</v>
      </c>
      <c r="B648" s="20" t="s">
        <v>12</v>
      </c>
      <c r="C648" s="20" t="s">
        <v>1293</v>
      </c>
      <c r="D648" s="20" t="s">
        <v>1540</v>
      </c>
      <c r="E648" s="21" t="s">
        <v>387</v>
      </c>
      <c r="F648" s="20" t="s">
        <v>1599</v>
      </c>
      <c r="G648" s="22" t="s">
        <v>1600</v>
      </c>
      <c r="H648" s="23" t="s">
        <v>1589</v>
      </c>
      <c r="I648" s="23" t="s">
        <v>100</v>
      </c>
      <c r="J648" s="22" t="s">
        <v>20</v>
      </c>
      <c r="K648" s="42">
        <v>15651988909</v>
      </c>
    </row>
    <row r="649" s="3" customFormat="1" customHeight="1" spans="1:11">
      <c r="A649" s="19">
        <v>647</v>
      </c>
      <c r="B649" s="20" t="s">
        <v>12</v>
      </c>
      <c r="C649" s="20" t="s">
        <v>1293</v>
      </c>
      <c r="D649" s="20" t="s">
        <v>1540</v>
      </c>
      <c r="E649" s="21" t="s">
        <v>394</v>
      </c>
      <c r="F649" s="20" t="s">
        <v>1601</v>
      </c>
      <c r="G649" s="22" t="s">
        <v>1602</v>
      </c>
      <c r="H649" s="23" t="s">
        <v>1589</v>
      </c>
      <c r="I649" s="23" t="s">
        <v>100</v>
      </c>
      <c r="J649" s="22" t="s">
        <v>20</v>
      </c>
      <c r="K649" s="42">
        <v>15651988909</v>
      </c>
    </row>
    <row r="650" s="3" customFormat="1" customHeight="1" spans="1:11">
      <c r="A650" s="19">
        <v>648</v>
      </c>
      <c r="B650" s="20" t="s">
        <v>12</v>
      </c>
      <c r="C650" s="20" t="s">
        <v>1293</v>
      </c>
      <c r="D650" s="20" t="s">
        <v>1540</v>
      </c>
      <c r="E650" s="21" t="s">
        <v>397</v>
      </c>
      <c r="F650" s="20" t="s">
        <v>1603</v>
      </c>
      <c r="G650" s="22" t="s">
        <v>1604</v>
      </c>
      <c r="H650" s="23" t="s">
        <v>1589</v>
      </c>
      <c r="I650" s="23" t="s">
        <v>100</v>
      </c>
      <c r="J650" s="22" t="s">
        <v>20</v>
      </c>
      <c r="K650" s="42">
        <v>15651988909</v>
      </c>
    </row>
    <row r="651" s="3" customFormat="1" customHeight="1" spans="1:11">
      <c r="A651" s="19">
        <v>649</v>
      </c>
      <c r="B651" s="20" t="s">
        <v>12</v>
      </c>
      <c r="C651" s="20" t="s">
        <v>1293</v>
      </c>
      <c r="D651" s="20" t="s">
        <v>1540</v>
      </c>
      <c r="E651" s="21" t="s">
        <v>400</v>
      </c>
      <c r="F651" s="20" t="s">
        <v>1605</v>
      </c>
      <c r="G651" s="22" t="s">
        <v>1606</v>
      </c>
      <c r="H651" s="23" t="s">
        <v>1589</v>
      </c>
      <c r="I651" s="23" t="s">
        <v>100</v>
      </c>
      <c r="J651" s="22" t="s">
        <v>20</v>
      </c>
      <c r="K651" s="42">
        <v>15651988909</v>
      </c>
    </row>
    <row r="652" s="3" customFormat="1" customHeight="1" spans="1:11">
      <c r="A652" s="19">
        <v>650</v>
      </c>
      <c r="B652" s="20" t="s">
        <v>12</v>
      </c>
      <c r="C652" s="20" t="s">
        <v>1293</v>
      </c>
      <c r="D652" s="20" t="s">
        <v>1540</v>
      </c>
      <c r="E652" s="21" t="s">
        <v>403</v>
      </c>
      <c r="F652" s="20" t="s">
        <v>1607</v>
      </c>
      <c r="G652" s="22" t="s">
        <v>1608</v>
      </c>
      <c r="H652" s="23" t="s">
        <v>1589</v>
      </c>
      <c r="I652" s="23" t="s">
        <v>100</v>
      </c>
      <c r="J652" s="22" t="s">
        <v>20</v>
      </c>
      <c r="K652" s="42">
        <v>15651988909</v>
      </c>
    </row>
    <row r="653" s="3" customFormat="1" customHeight="1" spans="1:11">
      <c r="A653" s="19">
        <v>651</v>
      </c>
      <c r="B653" s="20" t="s">
        <v>12</v>
      </c>
      <c r="C653" s="20" t="s">
        <v>1293</v>
      </c>
      <c r="D653" s="20" t="s">
        <v>1540</v>
      </c>
      <c r="E653" s="21" t="s">
        <v>406</v>
      </c>
      <c r="F653" s="20" t="s">
        <v>1609</v>
      </c>
      <c r="G653" s="22" t="s">
        <v>1610</v>
      </c>
      <c r="H653" s="23" t="s">
        <v>1589</v>
      </c>
      <c r="I653" s="23" t="s">
        <v>100</v>
      </c>
      <c r="J653" s="22" t="s">
        <v>20</v>
      </c>
      <c r="K653" s="42">
        <v>15651988909</v>
      </c>
    </row>
    <row r="654" s="3" customFormat="1" customHeight="1" spans="1:11">
      <c r="A654" s="19">
        <v>652</v>
      </c>
      <c r="B654" s="20" t="s">
        <v>12</v>
      </c>
      <c r="C654" s="20" t="s">
        <v>1293</v>
      </c>
      <c r="D654" s="20" t="s">
        <v>1540</v>
      </c>
      <c r="E654" s="21" t="s">
        <v>409</v>
      </c>
      <c r="F654" s="20" t="s">
        <v>1611</v>
      </c>
      <c r="G654" s="22" t="s">
        <v>1612</v>
      </c>
      <c r="H654" s="23" t="s">
        <v>1589</v>
      </c>
      <c r="I654" s="23" t="s">
        <v>100</v>
      </c>
      <c r="J654" s="22" t="s">
        <v>20</v>
      </c>
      <c r="K654" s="42">
        <v>15651988909</v>
      </c>
    </row>
    <row r="655" s="3" customFormat="1" customHeight="1" spans="1:11">
      <c r="A655" s="19">
        <v>653</v>
      </c>
      <c r="B655" s="20" t="s">
        <v>12</v>
      </c>
      <c r="C655" s="20" t="s">
        <v>1293</v>
      </c>
      <c r="D655" s="20" t="s">
        <v>1540</v>
      </c>
      <c r="E655" s="21" t="s">
        <v>415</v>
      </c>
      <c r="F655" s="20" t="s">
        <v>1613</v>
      </c>
      <c r="G655" s="22" t="s">
        <v>1614</v>
      </c>
      <c r="H655" s="23" t="s">
        <v>1589</v>
      </c>
      <c r="I655" s="23" t="s">
        <v>100</v>
      </c>
      <c r="J655" s="22" t="s">
        <v>20</v>
      </c>
      <c r="K655" s="42">
        <v>15651988909</v>
      </c>
    </row>
    <row r="656" s="3" customFormat="1" customHeight="1" spans="1:11">
      <c r="A656" s="19">
        <v>654</v>
      </c>
      <c r="B656" s="20" t="s">
        <v>12</v>
      </c>
      <c r="C656" s="20" t="s">
        <v>1293</v>
      </c>
      <c r="D656" s="20" t="s">
        <v>1540</v>
      </c>
      <c r="E656" s="21" t="s">
        <v>418</v>
      </c>
      <c r="F656" s="20" t="s">
        <v>1615</v>
      </c>
      <c r="G656" s="22" t="s">
        <v>1616</v>
      </c>
      <c r="H656" s="23" t="s">
        <v>1589</v>
      </c>
      <c r="I656" s="23" t="s">
        <v>100</v>
      </c>
      <c r="J656" s="22" t="s">
        <v>20</v>
      </c>
      <c r="K656" s="42">
        <v>15651988909</v>
      </c>
    </row>
    <row r="657" s="3" customFormat="1" customHeight="1" spans="1:11">
      <c r="A657" s="19">
        <v>655</v>
      </c>
      <c r="B657" s="20" t="s">
        <v>12</v>
      </c>
      <c r="C657" s="20" t="s">
        <v>1293</v>
      </c>
      <c r="D657" s="20" t="s">
        <v>1540</v>
      </c>
      <c r="E657" s="21" t="s">
        <v>422</v>
      </c>
      <c r="F657" s="20" t="s">
        <v>1617</v>
      </c>
      <c r="G657" s="22" t="s">
        <v>1618</v>
      </c>
      <c r="H657" s="23" t="s">
        <v>1571</v>
      </c>
      <c r="I657" s="23" t="s">
        <v>19</v>
      </c>
      <c r="J657" s="22" t="s">
        <v>68</v>
      </c>
      <c r="K657" s="42">
        <v>13851663788</v>
      </c>
    </row>
    <row r="658" s="3" customFormat="1" customHeight="1" spans="1:11">
      <c r="A658" s="19">
        <v>656</v>
      </c>
      <c r="B658" s="20" t="s">
        <v>12</v>
      </c>
      <c r="C658" s="20" t="s">
        <v>1293</v>
      </c>
      <c r="D658" s="20" t="s">
        <v>1540</v>
      </c>
      <c r="E658" s="21" t="s">
        <v>425</v>
      </c>
      <c r="F658" s="20" t="s">
        <v>1619</v>
      </c>
      <c r="G658" s="22" t="s">
        <v>1493</v>
      </c>
      <c r="H658" s="23" t="s">
        <v>1571</v>
      </c>
      <c r="I658" s="23" t="s">
        <v>19</v>
      </c>
      <c r="J658" s="22" t="s">
        <v>68</v>
      </c>
      <c r="K658" s="42">
        <v>13851663788</v>
      </c>
    </row>
    <row r="659" s="3" customFormat="1" customHeight="1" spans="1:11">
      <c r="A659" s="19">
        <v>657</v>
      </c>
      <c r="B659" s="20" t="s">
        <v>12</v>
      </c>
      <c r="C659" s="20" t="s">
        <v>1293</v>
      </c>
      <c r="D659" s="20" t="s">
        <v>1540</v>
      </c>
      <c r="E659" s="21" t="s">
        <v>431</v>
      </c>
      <c r="F659" s="20" t="s">
        <v>1620</v>
      </c>
      <c r="G659" s="22" t="s">
        <v>1621</v>
      </c>
      <c r="H659" s="23" t="s">
        <v>1571</v>
      </c>
      <c r="I659" s="23" t="s">
        <v>19</v>
      </c>
      <c r="J659" s="22" t="s">
        <v>68</v>
      </c>
      <c r="K659" s="42">
        <v>13851663788</v>
      </c>
    </row>
    <row r="660" s="3" customFormat="1" customHeight="1" spans="1:11">
      <c r="A660" s="19">
        <v>658</v>
      </c>
      <c r="B660" s="20" t="s">
        <v>12</v>
      </c>
      <c r="C660" s="20" t="s">
        <v>1293</v>
      </c>
      <c r="D660" s="20" t="s">
        <v>1540</v>
      </c>
      <c r="E660" s="21" t="s">
        <v>434</v>
      </c>
      <c r="F660" s="20" t="s">
        <v>1622</v>
      </c>
      <c r="G660" s="22" t="s">
        <v>1383</v>
      </c>
      <c r="H660" s="23" t="s">
        <v>1571</v>
      </c>
      <c r="I660" s="23" t="s">
        <v>19</v>
      </c>
      <c r="J660" s="22" t="s">
        <v>68</v>
      </c>
      <c r="K660" s="42">
        <v>13851663788</v>
      </c>
    </row>
    <row r="661" s="3" customFormat="1" customHeight="1" spans="1:11">
      <c r="A661" s="19">
        <v>659</v>
      </c>
      <c r="B661" s="20" t="s">
        <v>12</v>
      </c>
      <c r="C661" s="20" t="s">
        <v>1293</v>
      </c>
      <c r="D661" s="20" t="s">
        <v>1540</v>
      </c>
      <c r="E661" s="21" t="s">
        <v>437</v>
      </c>
      <c r="F661" s="20" t="s">
        <v>1623</v>
      </c>
      <c r="G661" s="22" t="s">
        <v>1302</v>
      </c>
      <c r="H661" s="23" t="s">
        <v>1571</v>
      </c>
      <c r="I661" s="23" t="s">
        <v>19</v>
      </c>
      <c r="J661" s="22" t="s">
        <v>68</v>
      </c>
      <c r="K661" s="42">
        <v>13851663788</v>
      </c>
    </row>
    <row r="662" s="3" customFormat="1" customHeight="1" spans="1:11">
      <c r="A662" s="19">
        <v>660</v>
      </c>
      <c r="B662" s="20" t="s">
        <v>12</v>
      </c>
      <c r="C662" s="20" t="s">
        <v>1293</v>
      </c>
      <c r="D662" s="20" t="s">
        <v>1540</v>
      </c>
      <c r="E662" s="21" t="s">
        <v>440</v>
      </c>
      <c r="F662" s="20" t="s">
        <v>1624</v>
      </c>
      <c r="G662" s="22" t="s">
        <v>1625</v>
      </c>
      <c r="H662" s="23" t="s">
        <v>1571</v>
      </c>
      <c r="I662" s="23" t="s">
        <v>19</v>
      </c>
      <c r="J662" s="22" t="s">
        <v>68</v>
      </c>
      <c r="K662" s="42">
        <v>13851663788</v>
      </c>
    </row>
    <row r="663" s="3" customFormat="1" customHeight="1" spans="1:11">
      <c r="A663" s="19">
        <v>661</v>
      </c>
      <c r="B663" s="20" t="s">
        <v>12</v>
      </c>
      <c r="C663" s="20" t="s">
        <v>1293</v>
      </c>
      <c r="D663" s="20" t="s">
        <v>1540</v>
      </c>
      <c r="E663" s="21" t="s">
        <v>443</v>
      </c>
      <c r="F663" s="20" t="s">
        <v>1626</v>
      </c>
      <c r="G663" s="22" t="s">
        <v>1627</v>
      </c>
      <c r="H663" s="23" t="s">
        <v>1628</v>
      </c>
      <c r="I663" s="23" t="s">
        <v>19</v>
      </c>
      <c r="J663" s="22" t="s">
        <v>68</v>
      </c>
      <c r="K663" s="42">
        <v>13851663788</v>
      </c>
    </row>
    <row r="664" s="3" customFormat="1" customHeight="1" spans="1:11">
      <c r="A664" s="19">
        <v>662</v>
      </c>
      <c r="B664" s="20" t="s">
        <v>12</v>
      </c>
      <c r="C664" s="20" t="s">
        <v>1293</v>
      </c>
      <c r="D664" s="20" t="s">
        <v>1540</v>
      </c>
      <c r="E664" s="21" t="s">
        <v>449</v>
      </c>
      <c r="F664" s="20" t="s">
        <v>1629</v>
      </c>
      <c r="G664" s="22" t="s">
        <v>1630</v>
      </c>
      <c r="H664" s="23" t="s">
        <v>1628</v>
      </c>
      <c r="I664" s="23" t="s">
        <v>19</v>
      </c>
      <c r="J664" s="22" t="s">
        <v>68</v>
      </c>
      <c r="K664" s="42">
        <v>13851995085</v>
      </c>
    </row>
    <row r="665" s="3" customFormat="1" customHeight="1" spans="1:11">
      <c r="A665" s="19">
        <v>663</v>
      </c>
      <c r="B665" s="20" t="s">
        <v>12</v>
      </c>
      <c r="C665" s="20" t="s">
        <v>1293</v>
      </c>
      <c r="D665" s="20" t="s">
        <v>1540</v>
      </c>
      <c r="E665" s="21" t="s">
        <v>453</v>
      </c>
      <c r="F665" s="20" t="s">
        <v>1631</v>
      </c>
      <c r="G665" s="22" t="s">
        <v>1632</v>
      </c>
      <c r="H665" s="23" t="s">
        <v>1628</v>
      </c>
      <c r="I665" s="23" t="s">
        <v>19</v>
      </c>
      <c r="J665" s="22" t="s">
        <v>68</v>
      </c>
      <c r="K665" s="42">
        <v>13851995085</v>
      </c>
    </row>
    <row r="666" s="3" customFormat="1" customHeight="1" spans="1:11">
      <c r="A666" s="19">
        <v>664</v>
      </c>
      <c r="B666" s="20" t="s">
        <v>12</v>
      </c>
      <c r="C666" s="20" t="s">
        <v>1293</v>
      </c>
      <c r="D666" s="20" t="s">
        <v>1540</v>
      </c>
      <c r="E666" s="21" t="s">
        <v>969</v>
      </c>
      <c r="F666" s="20" t="s">
        <v>1633</v>
      </c>
      <c r="G666" s="22" t="s">
        <v>1634</v>
      </c>
      <c r="H666" s="23" t="s">
        <v>1628</v>
      </c>
      <c r="I666" s="23" t="s">
        <v>19</v>
      </c>
      <c r="J666" s="22" t="s">
        <v>68</v>
      </c>
      <c r="K666" s="42">
        <v>13851995085</v>
      </c>
    </row>
    <row r="667" s="3" customFormat="1" customHeight="1" spans="1:11">
      <c r="A667" s="19">
        <v>665</v>
      </c>
      <c r="B667" s="20" t="s">
        <v>12</v>
      </c>
      <c r="C667" s="20" t="s">
        <v>1293</v>
      </c>
      <c r="D667" s="20" t="s">
        <v>1540</v>
      </c>
      <c r="E667" s="21" t="s">
        <v>972</v>
      </c>
      <c r="F667" s="20" t="s">
        <v>1635</v>
      </c>
      <c r="G667" s="22" t="s">
        <v>1636</v>
      </c>
      <c r="H667" s="23" t="s">
        <v>1309</v>
      </c>
      <c r="I667" s="23" t="s">
        <v>117</v>
      </c>
      <c r="J667" s="23" t="s">
        <v>20</v>
      </c>
      <c r="K667" s="23" t="s">
        <v>1310</v>
      </c>
    </row>
    <row r="668" s="3" customFormat="1" customHeight="1" spans="1:11">
      <c r="A668" s="19">
        <v>666</v>
      </c>
      <c r="B668" s="20" t="s">
        <v>12</v>
      </c>
      <c r="C668" s="20" t="s">
        <v>1293</v>
      </c>
      <c r="D668" s="20" t="s">
        <v>1540</v>
      </c>
      <c r="E668" s="21" t="s">
        <v>456</v>
      </c>
      <c r="F668" s="20" t="s">
        <v>1637</v>
      </c>
      <c r="G668" s="22" t="s">
        <v>1638</v>
      </c>
      <c r="H668" s="23" t="s">
        <v>1628</v>
      </c>
      <c r="I668" s="23" t="s">
        <v>19</v>
      </c>
      <c r="J668" s="22" t="s">
        <v>68</v>
      </c>
      <c r="K668" s="42">
        <v>13851995085</v>
      </c>
    </row>
    <row r="669" s="3" customFormat="1" customHeight="1" spans="1:11">
      <c r="A669" s="19">
        <v>667</v>
      </c>
      <c r="B669" s="20" t="s">
        <v>12</v>
      </c>
      <c r="C669" s="20" t="s">
        <v>1293</v>
      </c>
      <c r="D669" s="20" t="s">
        <v>1540</v>
      </c>
      <c r="E669" s="21" t="s">
        <v>459</v>
      </c>
      <c r="F669" s="20" t="s">
        <v>1639</v>
      </c>
      <c r="G669" s="22" t="s">
        <v>1640</v>
      </c>
      <c r="H669" s="23" t="s">
        <v>1628</v>
      </c>
      <c r="I669" s="23" t="s">
        <v>19</v>
      </c>
      <c r="J669" s="22" t="s">
        <v>68</v>
      </c>
      <c r="K669" s="42">
        <v>13851995085</v>
      </c>
    </row>
    <row r="670" s="3" customFormat="1" customHeight="1" spans="1:11">
      <c r="A670" s="19">
        <v>668</v>
      </c>
      <c r="B670" s="20" t="s">
        <v>12</v>
      </c>
      <c r="C670" s="20" t="s">
        <v>1293</v>
      </c>
      <c r="D670" s="20" t="s">
        <v>1540</v>
      </c>
      <c r="E670" s="21" t="s">
        <v>462</v>
      </c>
      <c r="F670" s="20" t="s">
        <v>1641</v>
      </c>
      <c r="G670" s="22" t="s">
        <v>1642</v>
      </c>
      <c r="H670" s="23" t="s">
        <v>1628</v>
      </c>
      <c r="I670" s="23" t="s">
        <v>19</v>
      </c>
      <c r="J670" s="22" t="s">
        <v>68</v>
      </c>
      <c r="K670" s="42">
        <v>13851995085</v>
      </c>
    </row>
    <row r="671" s="3" customFormat="1" customHeight="1" spans="1:11">
      <c r="A671" s="19">
        <v>669</v>
      </c>
      <c r="B671" s="20" t="s">
        <v>12</v>
      </c>
      <c r="C671" s="20" t="s">
        <v>1293</v>
      </c>
      <c r="D671" s="20" t="s">
        <v>1540</v>
      </c>
      <c r="E671" s="21" t="s">
        <v>979</v>
      </c>
      <c r="F671" s="20" t="s">
        <v>1643</v>
      </c>
      <c r="G671" s="22" t="s">
        <v>1644</v>
      </c>
      <c r="H671" s="23" t="s">
        <v>1628</v>
      </c>
      <c r="I671" s="23" t="s">
        <v>19</v>
      </c>
      <c r="J671" s="22" t="s">
        <v>68</v>
      </c>
      <c r="K671" s="42">
        <v>13851995085</v>
      </c>
    </row>
    <row r="672" s="3" customFormat="1" customHeight="1" spans="1:11">
      <c r="A672" s="19">
        <v>670</v>
      </c>
      <c r="B672" s="20" t="s">
        <v>12</v>
      </c>
      <c r="C672" s="20" t="s">
        <v>1293</v>
      </c>
      <c r="D672" s="20" t="s">
        <v>1540</v>
      </c>
      <c r="E672" s="21" t="s">
        <v>982</v>
      </c>
      <c r="F672" s="20" t="s">
        <v>1645</v>
      </c>
      <c r="G672" s="22" t="s">
        <v>1646</v>
      </c>
      <c r="H672" s="23" t="s">
        <v>1628</v>
      </c>
      <c r="I672" s="23" t="s">
        <v>19</v>
      </c>
      <c r="J672" s="22" t="s">
        <v>68</v>
      </c>
      <c r="K672" s="42">
        <v>13851995085</v>
      </c>
    </row>
    <row r="673" s="3" customFormat="1" customHeight="1" spans="1:11">
      <c r="A673" s="19">
        <v>671</v>
      </c>
      <c r="B673" s="20" t="s">
        <v>12</v>
      </c>
      <c r="C673" s="20" t="s">
        <v>1293</v>
      </c>
      <c r="D673" s="20" t="s">
        <v>1540</v>
      </c>
      <c r="E673" s="21" t="s">
        <v>1647</v>
      </c>
      <c r="F673" s="20" t="s">
        <v>1648</v>
      </c>
      <c r="G673" s="22" t="s">
        <v>1649</v>
      </c>
      <c r="H673" s="23" t="s">
        <v>1628</v>
      </c>
      <c r="I673" s="23" t="s">
        <v>19</v>
      </c>
      <c r="J673" s="22" t="s">
        <v>68</v>
      </c>
      <c r="K673" s="42">
        <v>13851995085</v>
      </c>
    </row>
    <row r="674" s="3" customFormat="1" customHeight="1" spans="1:11">
      <c r="A674" s="19">
        <v>672</v>
      </c>
      <c r="B674" s="20" t="s">
        <v>12</v>
      </c>
      <c r="C674" s="20" t="s">
        <v>1293</v>
      </c>
      <c r="D674" s="20" t="s">
        <v>1540</v>
      </c>
      <c r="E674" s="21" t="s">
        <v>1650</v>
      </c>
      <c r="F674" s="20" t="s">
        <v>1651</v>
      </c>
      <c r="G674" s="22" t="s">
        <v>1652</v>
      </c>
      <c r="H674" s="23" t="s">
        <v>1359</v>
      </c>
      <c r="I674" s="23" t="s">
        <v>19</v>
      </c>
      <c r="J674" s="22" t="s">
        <v>20</v>
      </c>
      <c r="K674" s="42">
        <v>13952093665</v>
      </c>
    </row>
    <row r="675" s="3" customFormat="1" customHeight="1" spans="1:11">
      <c r="A675" s="19">
        <v>673</v>
      </c>
      <c r="B675" s="20" t="s">
        <v>12</v>
      </c>
      <c r="C675" s="20" t="s">
        <v>1293</v>
      </c>
      <c r="D675" s="20" t="s">
        <v>1540</v>
      </c>
      <c r="E675" s="21" t="s">
        <v>139</v>
      </c>
      <c r="F675" s="20" t="s">
        <v>1653</v>
      </c>
      <c r="G675" s="22" t="s">
        <v>1654</v>
      </c>
      <c r="H675" s="23" t="s">
        <v>1628</v>
      </c>
      <c r="I675" s="23" t="s">
        <v>19</v>
      </c>
      <c r="J675" s="22" t="s">
        <v>68</v>
      </c>
      <c r="K675" s="42">
        <v>13851995085</v>
      </c>
    </row>
    <row r="676" s="3" customFormat="1" customHeight="1" spans="1:11">
      <c r="A676" s="19">
        <v>674</v>
      </c>
      <c r="B676" s="20" t="s">
        <v>12</v>
      </c>
      <c r="C676" s="20" t="s">
        <v>1293</v>
      </c>
      <c r="D676" s="20" t="s">
        <v>1540</v>
      </c>
      <c r="E676" s="21" t="s">
        <v>771</v>
      </c>
      <c r="F676" s="20" t="s">
        <v>1655</v>
      </c>
      <c r="G676" s="22" t="s">
        <v>1656</v>
      </c>
      <c r="H676" s="23" t="s">
        <v>1628</v>
      </c>
      <c r="I676" s="23" t="s">
        <v>19</v>
      </c>
      <c r="J676" s="22" t="s">
        <v>68</v>
      </c>
      <c r="K676" s="42">
        <v>13851995085</v>
      </c>
    </row>
    <row r="677" s="3" customFormat="1" customHeight="1" spans="1:11">
      <c r="A677" s="19">
        <v>675</v>
      </c>
      <c r="B677" s="20" t="s">
        <v>12</v>
      </c>
      <c r="C677" s="20" t="s">
        <v>1293</v>
      </c>
      <c r="D677" s="20" t="s">
        <v>1540</v>
      </c>
      <c r="E677" s="21" t="s">
        <v>293</v>
      </c>
      <c r="F677" s="20" t="s">
        <v>1657</v>
      </c>
      <c r="G677" s="22" t="s">
        <v>1658</v>
      </c>
      <c r="H677" s="23" t="s">
        <v>1628</v>
      </c>
      <c r="I677" s="23" t="s">
        <v>19</v>
      </c>
      <c r="J677" s="22" t="s">
        <v>68</v>
      </c>
      <c r="K677" s="42">
        <v>13851995085</v>
      </c>
    </row>
    <row r="678" s="3" customFormat="1" customHeight="1" spans="1:11">
      <c r="A678" s="19">
        <v>676</v>
      </c>
      <c r="B678" s="20" t="s">
        <v>12</v>
      </c>
      <c r="C678" s="20" t="s">
        <v>1293</v>
      </c>
      <c r="D678" s="20" t="s">
        <v>1540</v>
      </c>
      <c r="E678" s="21" t="s">
        <v>81</v>
      </c>
      <c r="F678" s="20" t="s">
        <v>1659</v>
      </c>
      <c r="G678" s="22" t="s">
        <v>1660</v>
      </c>
      <c r="H678" s="23" t="s">
        <v>1628</v>
      </c>
      <c r="I678" s="23" t="s">
        <v>19</v>
      </c>
      <c r="J678" s="22" t="s">
        <v>68</v>
      </c>
      <c r="K678" s="42">
        <v>13851995085</v>
      </c>
    </row>
    <row r="679" s="3" customFormat="1" customHeight="1" spans="1:11">
      <c r="A679" s="19">
        <v>677</v>
      </c>
      <c r="B679" s="20" t="s">
        <v>12</v>
      </c>
      <c r="C679" s="20" t="s">
        <v>1293</v>
      </c>
      <c r="D679" s="20" t="s">
        <v>1540</v>
      </c>
      <c r="E679" s="21" t="s">
        <v>1424</v>
      </c>
      <c r="F679" s="20" t="s">
        <v>1661</v>
      </c>
      <c r="G679" s="22" t="s">
        <v>1662</v>
      </c>
      <c r="H679" s="23" t="s">
        <v>1628</v>
      </c>
      <c r="I679" s="23" t="s">
        <v>19</v>
      </c>
      <c r="J679" s="22" t="s">
        <v>68</v>
      </c>
      <c r="K679" s="42">
        <v>13851995085</v>
      </c>
    </row>
    <row r="680" s="3" customFormat="1" customHeight="1" spans="1:11">
      <c r="A680" s="19">
        <v>678</v>
      </c>
      <c r="B680" s="20" t="s">
        <v>12</v>
      </c>
      <c r="C680" s="20" t="s">
        <v>1293</v>
      </c>
      <c r="D680" s="20" t="s">
        <v>1663</v>
      </c>
      <c r="E680" s="21" t="s">
        <v>1664</v>
      </c>
      <c r="F680" s="20" t="s">
        <v>1665</v>
      </c>
      <c r="G680" s="22" t="s">
        <v>1666</v>
      </c>
      <c r="H680" s="22" t="s">
        <v>1667</v>
      </c>
      <c r="I680" s="22" t="s">
        <v>117</v>
      </c>
      <c r="J680" s="22" t="s">
        <v>20</v>
      </c>
      <c r="K680" s="42">
        <v>15312028553</v>
      </c>
    </row>
    <row r="681" s="3" customFormat="1" customHeight="1" spans="1:11">
      <c r="A681" s="19">
        <v>679</v>
      </c>
      <c r="B681" s="20" t="s">
        <v>12</v>
      </c>
      <c r="C681" s="20" t="s">
        <v>1293</v>
      </c>
      <c r="D681" s="20" t="s">
        <v>1663</v>
      </c>
      <c r="E681" s="21" t="s">
        <v>1388</v>
      </c>
      <c r="F681" s="20" t="s">
        <v>1668</v>
      </c>
      <c r="G681" s="22" t="s">
        <v>1669</v>
      </c>
      <c r="H681" s="22" t="s">
        <v>1667</v>
      </c>
      <c r="I681" s="22" t="s">
        <v>117</v>
      </c>
      <c r="J681" s="22" t="s">
        <v>20</v>
      </c>
      <c r="K681" s="42">
        <v>15312028553</v>
      </c>
    </row>
    <row r="682" s="3" customFormat="1" customHeight="1" spans="1:11">
      <c r="A682" s="19">
        <v>680</v>
      </c>
      <c r="B682" s="20" t="s">
        <v>12</v>
      </c>
      <c r="C682" s="20" t="s">
        <v>1293</v>
      </c>
      <c r="D682" s="20" t="s">
        <v>1663</v>
      </c>
      <c r="E682" s="21" t="s">
        <v>908</v>
      </c>
      <c r="F682" s="20" t="s">
        <v>1670</v>
      </c>
      <c r="G682" s="22" t="s">
        <v>1671</v>
      </c>
      <c r="H682" s="22" t="s">
        <v>1667</v>
      </c>
      <c r="I682" s="22" t="s">
        <v>117</v>
      </c>
      <c r="J682" s="22" t="s">
        <v>20</v>
      </c>
      <c r="K682" s="42">
        <v>15312028553</v>
      </c>
    </row>
    <row r="683" s="3" customFormat="1" customHeight="1" spans="1:11">
      <c r="A683" s="19">
        <v>681</v>
      </c>
      <c r="B683" s="20" t="s">
        <v>12</v>
      </c>
      <c r="C683" s="20" t="s">
        <v>1293</v>
      </c>
      <c r="D683" s="20" t="s">
        <v>1663</v>
      </c>
      <c r="E683" s="21" t="s">
        <v>482</v>
      </c>
      <c r="F683" s="20" t="s">
        <v>1672</v>
      </c>
      <c r="G683" s="22" t="s">
        <v>1276</v>
      </c>
      <c r="H683" s="22" t="s">
        <v>1667</v>
      </c>
      <c r="I683" s="22" t="s">
        <v>117</v>
      </c>
      <c r="J683" s="22" t="s">
        <v>20</v>
      </c>
      <c r="K683" s="42">
        <v>15312028553</v>
      </c>
    </row>
    <row r="684" s="3" customFormat="1" customHeight="1" spans="1:11">
      <c r="A684" s="19">
        <v>682</v>
      </c>
      <c r="B684" s="20" t="s">
        <v>12</v>
      </c>
      <c r="C684" s="20" t="s">
        <v>1293</v>
      </c>
      <c r="D684" s="20" t="s">
        <v>1663</v>
      </c>
      <c r="E684" s="21" t="s">
        <v>488</v>
      </c>
      <c r="F684" s="20" t="s">
        <v>1673</v>
      </c>
      <c r="G684" s="22" t="s">
        <v>1674</v>
      </c>
      <c r="H684" s="22" t="s">
        <v>1667</v>
      </c>
      <c r="I684" s="22" t="s">
        <v>117</v>
      </c>
      <c r="J684" s="22" t="s">
        <v>20</v>
      </c>
      <c r="K684" s="42">
        <v>15312028553</v>
      </c>
    </row>
    <row r="685" s="3" customFormat="1" customHeight="1" spans="1:11">
      <c r="A685" s="19">
        <v>683</v>
      </c>
      <c r="B685" s="20" t="s">
        <v>12</v>
      </c>
      <c r="C685" s="20" t="s">
        <v>1293</v>
      </c>
      <c r="D685" s="20" t="s">
        <v>1663</v>
      </c>
      <c r="E685" s="21" t="s">
        <v>491</v>
      </c>
      <c r="F685" s="20" t="s">
        <v>1675</v>
      </c>
      <c r="G685" s="22" t="s">
        <v>1676</v>
      </c>
      <c r="H685" s="22" t="s">
        <v>1667</v>
      </c>
      <c r="I685" s="22" t="s">
        <v>117</v>
      </c>
      <c r="J685" s="22" t="s">
        <v>20</v>
      </c>
      <c r="K685" s="42">
        <v>15312028553</v>
      </c>
    </row>
    <row r="686" s="3" customFormat="1" customHeight="1" spans="1:11">
      <c r="A686" s="19">
        <v>684</v>
      </c>
      <c r="B686" s="20" t="s">
        <v>12</v>
      </c>
      <c r="C686" s="20" t="s">
        <v>1293</v>
      </c>
      <c r="D686" s="20" t="s">
        <v>1663</v>
      </c>
      <c r="E686" s="21" t="s">
        <v>494</v>
      </c>
      <c r="F686" s="20" t="s">
        <v>1677</v>
      </c>
      <c r="G686" s="22" t="s">
        <v>1394</v>
      </c>
      <c r="H686" s="22" t="s">
        <v>1667</v>
      </c>
      <c r="I686" s="22" t="s">
        <v>117</v>
      </c>
      <c r="J686" s="22" t="s">
        <v>20</v>
      </c>
      <c r="K686" s="42">
        <v>15312028553</v>
      </c>
    </row>
    <row r="687" s="3" customFormat="1" customHeight="1" spans="1:11">
      <c r="A687" s="19">
        <v>685</v>
      </c>
      <c r="B687" s="20" t="s">
        <v>12</v>
      </c>
      <c r="C687" s="20" t="s">
        <v>1293</v>
      </c>
      <c r="D687" s="20" t="s">
        <v>1663</v>
      </c>
      <c r="E687" s="21" t="s">
        <v>497</v>
      </c>
      <c r="F687" s="20" t="s">
        <v>1678</v>
      </c>
      <c r="G687" s="22" t="s">
        <v>1621</v>
      </c>
      <c r="H687" s="22" t="s">
        <v>1667</v>
      </c>
      <c r="I687" s="22" t="s">
        <v>117</v>
      </c>
      <c r="J687" s="22" t="s">
        <v>20</v>
      </c>
      <c r="K687" s="42">
        <v>15312028553</v>
      </c>
    </row>
    <row r="688" s="3" customFormat="1" customHeight="1" spans="1:11">
      <c r="A688" s="19">
        <v>686</v>
      </c>
      <c r="B688" s="20" t="s">
        <v>12</v>
      </c>
      <c r="C688" s="20" t="s">
        <v>1293</v>
      </c>
      <c r="D688" s="20" t="s">
        <v>1663</v>
      </c>
      <c r="E688" s="21" t="s">
        <v>503</v>
      </c>
      <c r="F688" s="20" t="s">
        <v>1679</v>
      </c>
      <c r="G688" s="22" t="s">
        <v>1302</v>
      </c>
      <c r="H688" s="22" t="s">
        <v>1667</v>
      </c>
      <c r="I688" s="22" t="s">
        <v>117</v>
      </c>
      <c r="J688" s="22" t="s">
        <v>20</v>
      </c>
      <c r="K688" s="42">
        <v>15312028553</v>
      </c>
    </row>
    <row r="689" s="3" customFormat="1" customHeight="1" spans="1:11">
      <c r="A689" s="19">
        <v>687</v>
      </c>
      <c r="B689" s="20" t="s">
        <v>12</v>
      </c>
      <c r="C689" s="20" t="s">
        <v>1293</v>
      </c>
      <c r="D689" s="20" t="s">
        <v>1663</v>
      </c>
      <c r="E689" s="21" t="s">
        <v>506</v>
      </c>
      <c r="F689" s="20" t="s">
        <v>1680</v>
      </c>
      <c r="G689" s="22" t="s">
        <v>1681</v>
      </c>
      <c r="H689" s="22" t="s">
        <v>1667</v>
      </c>
      <c r="I689" s="22" t="s">
        <v>117</v>
      </c>
      <c r="J689" s="22" t="s">
        <v>20</v>
      </c>
      <c r="K689" s="42">
        <v>15312028553</v>
      </c>
    </row>
    <row r="690" s="3" customFormat="1" customHeight="1" spans="1:11">
      <c r="A690" s="19">
        <v>688</v>
      </c>
      <c r="B690" s="20" t="s">
        <v>12</v>
      </c>
      <c r="C690" s="20" t="s">
        <v>1293</v>
      </c>
      <c r="D690" s="20" t="s">
        <v>1663</v>
      </c>
      <c r="E690" s="21" t="s">
        <v>513</v>
      </c>
      <c r="F690" s="20" t="s">
        <v>1682</v>
      </c>
      <c r="G690" s="22" t="s">
        <v>1493</v>
      </c>
      <c r="H690" s="22" t="s">
        <v>1667</v>
      </c>
      <c r="I690" s="22" t="s">
        <v>117</v>
      </c>
      <c r="J690" s="22" t="s">
        <v>20</v>
      </c>
      <c r="K690" s="42">
        <v>15312028553</v>
      </c>
    </row>
    <row r="691" s="3" customFormat="1" customHeight="1" spans="1:11">
      <c r="A691" s="19">
        <v>689</v>
      </c>
      <c r="B691" s="20" t="s">
        <v>12</v>
      </c>
      <c r="C691" s="20" t="s">
        <v>1293</v>
      </c>
      <c r="D691" s="20" t="s">
        <v>1663</v>
      </c>
      <c r="E691" s="21" t="s">
        <v>516</v>
      </c>
      <c r="F691" s="20" t="s">
        <v>1683</v>
      </c>
      <c r="G691" s="22" t="s">
        <v>1684</v>
      </c>
      <c r="H691" s="22" t="s">
        <v>1667</v>
      </c>
      <c r="I691" s="22" t="s">
        <v>117</v>
      </c>
      <c r="J691" s="22" t="s">
        <v>20</v>
      </c>
      <c r="K691" s="42">
        <v>15312028553</v>
      </c>
    </row>
    <row r="692" s="3" customFormat="1" customHeight="1" spans="1:11">
      <c r="A692" s="19">
        <v>690</v>
      </c>
      <c r="B692" s="20" t="s">
        <v>12</v>
      </c>
      <c r="C692" s="20" t="s">
        <v>1293</v>
      </c>
      <c r="D692" s="20" t="s">
        <v>1663</v>
      </c>
      <c r="E692" s="21" t="s">
        <v>519</v>
      </c>
      <c r="F692" s="20" t="s">
        <v>1685</v>
      </c>
      <c r="G692" s="22" t="s">
        <v>1568</v>
      </c>
      <c r="H692" s="22" t="s">
        <v>1667</v>
      </c>
      <c r="I692" s="22" t="s">
        <v>117</v>
      </c>
      <c r="J692" s="22" t="s">
        <v>20</v>
      </c>
      <c r="K692" s="42">
        <v>15312028553</v>
      </c>
    </row>
    <row r="693" s="3" customFormat="1" customHeight="1" spans="1:11">
      <c r="A693" s="19">
        <v>691</v>
      </c>
      <c r="B693" s="20" t="s">
        <v>12</v>
      </c>
      <c r="C693" s="20" t="s">
        <v>1293</v>
      </c>
      <c r="D693" s="20" t="s">
        <v>1663</v>
      </c>
      <c r="E693" s="21" t="s">
        <v>522</v>
      </c>
      <c r="F693" s="20" t="s">
        <v>1686</v>
      </c>
      <c r="G693" s="22" t="s">
        <v>1375</v>
      </c>
      <c r="H693" s="22" t="s">
        <v>1667</v>
      </c>
      <c r="I693" s="22" t="s">
        <v>117</v>
      </c>
      <c r="J693" s="22" t="s">
        <v>20</v>
      </c>
      <c r="K693" s="42">
        <v>15312028553</v>
      </c>
    </row>
    <row r="694" s="3" customFormat="1" customHeight="1" spans="1:11">
      <c r="A694" s="19">
        <v>692</v>
      </c>
      <c r="B694" s="20" t="s">
        <v>12</v>
      </c>
      <c r="C694" s="20" t="s">
        <v>1293</v>
      </c>
      <c r="D694" s="20" t="s">
        <v>1663</v>
      </c>
      <c r="E694" s="21" t="s">
        <v>525</v>
      </c>
      <c r="F694" s="20" t="s">
        <v>1687</v>
      </c>
      <c r="G694" s="22" t="s">
        <v>1688</v>
      </c>
      <c r="H694" s="22" t="s">
        <v>1667</v>
      </c>
      <c r="I694" s="22" t="s">
        <v>117</v>
      </c>
      <c r="J694" s="22" t="s">
        <v>20</v>
      </c>
      <c r="K694" s="42">
        <v>15312028553</v>
      </c>
    </row>
    <row r="695" s="3" customFormat="1" customHeight="1" spans="1:11">
      <c r="A695" s="19">
        <v>693</v>
      </c>
      <c r="B695" s="20" t="s">
        <v>12</v>
      </c>
      <c r="C695" s="20" t="s">
        <v>1293</v>
      </c>
      <c r="D695" s="20" t="s">
        <v>1663</v>
      </c>
      <c r="E695" s="21" t="s">
        <v>528</v>
      </c>
      <c r="F695" s="20" t="s">
        <v>1689</v>
      </c>
      <c r="G695" s="22" t="s">
        <v>1690</v>
      </c>
      <c r="H695" s="22" t="s">
        <v>1691</v>
      </c>
      <c r="I695" s="22" t="s">
        <v>117</v>
      </c>
      <c r="J695" s="22" t="s">
        <v>68</v>
      </c>
      <c r="K695" s="42">
        <v>18674573280</v>
      </c>
    </row>
    <row r="696" s="3" customFormat="1" customHeight="1" spans="1:11">
      <c r="A696" s="19">
        <v>694</v>
      </c>
      <c r="B696" s="20" t="s">
        <v>12</v>
      </c>
      <c r="C696" s="20" t="s">
        <v>1293</v>
      </c>
      <c r="D696" s="20" t="s">
        <v>1663</v>
      </c>
      <c r="E696" s="21" t="s">
        <v>531</v>
      </c>
      <c r="F696" s="20" t="s">
        <v>1692</v>
      </c>
      <c r="G696" s="22" t="s">
        <v>1693</v>
      </c>
      <c r="H696" s="22" t="s">
        <v>1691</v>
      </c>
      <c r="I696" s="22" t="s">
        <v>117</v>
      </c>
      <c r="J696" s="22" t="s">
        <v>68</v>
      </c>
      <c r="K696" s="42">
        <v>18674573280</v>
      </c>
    </row>
    <row r="697" s="3" customFormat="1" customHeight="1" spans="1:11">
      <c r="A697" s="19">
        <v>695</v>
      </c>
      <c r="B697" s="20" t="s">
        <v>12</v>
      </c>
      <c r="C697" s="20" t="s">
        <v>1293</v>
      </c>
      <c r="D697" s="20" t="s">
        <v>1663</v>
      </c>
      <c r="E697" s="21" t="s">
        <v>534</v>
      </c>
      <c r="F697" s="20" t="s">
        <v>1694</v>
      </c>
      <c r="G697" s="22" t="s">
        <v>1491</v>
      </c>
      <c r="H697" s="22" t="s">
        <v>1691</v>
      </c>
      <c r="I697" s="22" t="s">
        <v>117</v>
      </c>
      <c r="J697" s="22" t="s">
        <v>68</v>
      </c>
      <c r="K697" s="42">
        <v>18674573280</v>
      </c>
    </row>
    <row r="698" s="3" customFormat="1" customHeight="1" spans="1:11">
      <c r="A698" s="19">
        <v>696</v>
      </c>
      <c r="B698" s="20" t="s">
        <v>12</v>
      </c>
      <c r="C698" s="20" t="s">
        <v>1293</v>
      </c>
      <c r="D698" s="20" t="s">
        <v>1663</v>
      </c>
      <c r="E698" s="21" t="s">
        <v>537</v>
      </c>
      <c r="F698" s="20" t="s">
        <v>1695</v>
      </c>
      <c r="G698" s="22" t="s">
        <v>1696</v>
      </c>
      <c r="H698" s="22" t="s">
        <v>1691</v>
      </c>
      <c r="I698" s="22" t="s">
        <v>117</v>
      </c>
      <c r="J698" s="22" t="s">
        <v>68</v>
      </c>
      <c r="K698" s="42">
        <v>18674573280</v>
      </c>
    </row>
    <row r="699" s="3" customFormat="1" customHeight="1" spans="1:11">
      <c r="A699" s="19">
        <v>697</v>
      </c>
      <c r="B699" s="20" t="s">
        <v>12</v>
      </c>
      <c r="C699" s="20" t="s">
        <v>1293</v>
      </c>
      <c r="D699" s="20" t="s">
        <v>1663</v>
      </c>
      <c r="E699" s="21" t="s">
        <v>540</v>
      </c>
      <c r="F699" s="20" t="s">
        <v>1697</v>
      </c>
      <c r="G699" s="22" t="s">
        <v>1392</v>
      </c>
      <c r="H699" s="22" t="s">
        <v>1691</v>
      </c>
      <c r="I699" s="22" t="s">
        <v>117</v>
      </c>
      <c r="J699" s="22" t="s">
        <v>68</v>
      </c>
      <c r="K699" s="42">
        <v>18674573280</v>
      </c>
    </row>
    <row r="700" s="3" customFormat="1" customHeight="1" spans="1:11">
      <c r="A700" s="19">
        <v>698</v>
      </c>
      <c r="B700" s="20" t="s">
        <v>12</v>
      </c>
      <c r="C700" s="20" t="s">
        <v>1293</v>
      </c>
      <c r="D700" s="20" t="s">
        <v>1663</v>
      </c>
      <c r="E700" s="21" t="s">
        <v>544</v>
      </c>
      <c r="F700" s="20" t="s">
        <v>1698</v>
      </c>
      <c r="G700" s="22" t="s">
        <v>1699</v>
      </c>
      <c r="H700" s="22" t="s">
        <v>1691</v>
      </c>
      <c r="I700" s="22" t="s">
        <v>117</v>
      </c>
      <c r="J700" s="22" t="s">
        <v>68</v>
      </c>
      <c r="K700" s="42">
        <v>18674573280</v>
      </c>
    </row>
    <row r="701" s="3" customFormat="1" customHeight="1" spans="1:11">
      <c r="A701" s="19">
        <v>699</v>
      </c>
      <c r="B701" s="20" t="s">
        <v>12</v>
      </c>
      <c r="C701" s="20" t="s">
        <v>1293</v>
      </c>
      <c r="D701" s="20" t="s">
        <v>1663</v>
      </c>
      <c r="E701" s="21" t="s">
        <v>553</v>
      </c>
      <c r="F701" s="20" t="s">
        <v>1700</v>
      </c>
      <c r="G701" s="22" t="s">
        <v>1701</v>
      </c>
      <c r="H701" s="22" t="s">
        <v>1691</v>
      </c>
      <c r="I701" s="22" t="s">
        <v>117</v>
      </c>
      <c r="J701" s="22" t="s">
        <v>68</v>
      </c>
      <c r="K701" s="42">
        <v>18674573280</v>
      </c>
    </row>
    <row r="702" s="3" customFormat="1" customHeight="1" spans="1:11">
      <c r="A702" s="19">
        <v>700</v>
      </c>
      <c r="B702" s="20" t="s">
        <v>12</v>
      </c>
      <c r="C702" s="20" t="s">
        <v>1293</v>
      </c>
      <c r="D702" s="20" t="s">
        <v>1663</v>
      </c>
      <c r="E702" s="21" t="s">
        <v>555</v>
      </c>
      <c r="F702" s="20" t="s">
        <v>1702</v>
      </c>
      <c r="G702" s="22" t="s">
        <v>1703</v>
      </c>
      <c r="H702" s="22" t="s">
        <v>1691</v>
      </c>
      <c r="I702" s="22" t="s">
        <v>117</v>
      </c>
      <c r="J702" s="22" t="s">
        <v>68</v>
      </c>
      <c r="K702" s="42">
        <v>18674573280</v>
      </c>
    </row>
    <row r="703" s="3" customFormat="1" customHeight="1" spans="1:11">
      <c r="A703" s="19">
        <v>701</v>
      </c>
      <c r="B703" s="20" t="s">
        <v>12</v>
      </c>
      <c r="C703" s="20" t="s">
        <v>1293</v>
      </c>
      <c r="D703" s="20" t="s">
        <v>1663</v>
      </c>
      <c r="E703" s="21" t="s">
        <v>561</v>
      </c>
      <c r="F703" s="20" t="s">
        <v>1704</v>
      </c>
      <c r="G703" s="22" t="s">
        <v>1705</v>
      </c>
      <c r="H703" s="22" t="s">
        <v>1691</v>
      </c>
      <c r="I703" s="22" t="s">
        <v>117</v>
      </c>
      <c r="J703" s="22" t="s">
        <v>68</v>
      </c>
      <c r="K703" s="42">
        <v>18674573280</v>
      </c>
    </row>
    <row r="704" s="3" customFormat="1" customHeight="1" spans="1:11">
      <c r="A704" s="19">
        <v>702</v>
      </c>
      <c r="B704" s="20" t="s">
        <v>12</v>
      </c>
      <c r="C704" s="20" t="s">
        <v>1293</v>
      </c>
      <c r="D704" s="20" t="s">
        <v>1663</v>
      </c>
      <c r="E704" s="21" t="s">
        <v>564</v>
      </c>
      <c r="F704" s="20" t="s">
        <v>1706</v>
      </c>
      <c r="G704" s="22" t="s">
        <v>1707</v>
      </c>
      <c r="H704" s="22" t="s">
        <v>1691</v>
      </c>
      <c r="I704" s="22" t="s">
        <v>117</v>
      </c>
      <c r="J704" s="22" t="s">
        <v>68</v>
      </c>
      <c r="K704" s="42">
        <v>18674573280</v>
      </c>
    </row>
    <row r="705" s="3" customFormat="1" customHeight="1" spans="1:11">
      <c r="A705" s="19">
        <v>703</v>
      </c>
      <c r="B705" s="20" t="s">
        <v>12</v>
      </c>
      <c r="C705" s="20" t="s">
        <v>1293</v>
      </c>
      <c r="D705" s="20" t="s">
        <v>1663</v>
      </c>
      <c r="E705" s="21" t="s">
        <v>567</v>
      </c>
      <c r="F705" s="20" t="s">
        <v>1708</v>
      </c>
      <c r="G705" s="22" t="s">
        <v>1709</v>
      </c>
      <c r="H705" s="22" t="s">
        <v>1691</v>
      </c>
      <c r="I705" s="22" t="s">
        <v>117</v>
      </c>
      <c r="J705" s="22" t="s">
        <v>68</v>
      </c>
      <c r="K705" s="42">
        <v>18674573280</v>
      </c>
    </row>
    <row r="706" s="3" customFormat="1" customHeight="1" spans="1:11">
      <c r="A706" s="19">
        <v>704</v>
      </c>
      <c r="B706" s="20" t="s">
        <v>12</v>
      </c>
      <c r="C706" s="20" t="s">
        <v>1293</v>
      </c>
      <c r="D706" s="20" t="s">
        <v>1663</v>
      </c>
      <c r="E706" s="21" t="s">
        <v>570</v>
      </c>
      <c r="F706" s="20" t="s">
        <v>1710</v>
      </c>
      <c r="G706" s="22" t="s">
        <v>1703</v>
      </c>
      <c r="H706" s="22" t="s">
        <v>1691</v>
      </c>
      <c r="I706" s="22" t="s">
        <v>117</v>
      </c>
      <c r="J706" s="22" t="s">
        <v>68</v>
      </c>
      <c r="K706" s="42">
        <v>18674573280</v>
      </c>
    </row>
    <row r="707" s="3" customFormat="1" customHeight="1" spans="1:11">
      <c r="A707" s="19">
        <v>705</v>
      </c>
      <c r="B707" s="20" t="s">
        <v>12</v>
      </c>
      <c r="C707" s="20" t="s">
        <v>1293</v>
      </c>
      <c r="D707" s="20" t="s">
        <v>1663</v>
      </c>
      <c r="E707" s="21" t="s">
        <v>574</v>
      </c>
      <c r="F707" s="20" t="s">
        <v>1711</v>
      </c>
      <c r="G707" s="22" t="s">
        <v>1712</v>
      </c>
      <c r="H707" s="22" t="s">
        <v>1691</v>
      </c>
      <c r="I707" s="22" t="s">
        <v>117</v>
      </c>
      <c r="J707" s="22" t="s">
        <v>68</v>
      </c>
      <c r="K707" s="42">
        <v>18674573280</v>
      </c>
    </row>
    <row r="708" s="3" customFormat="1" customHeight="1" spans="1:11">
      <c r="A708" s="19">
        <v>706</v>
      </c>
      <c r="B708" s="20" t="s">
        <v>12</v>
      </c>
      <c r="C708" s="20" t="s">
        <v>1293</v>
      </c>
      <c r="D708" s="20" t="s">
        <v>1663</v>
      </c>
      <c r="E708" s="21" t="s">
        <v>578</v>
      </c>
      <c r="F708" s="20" t="s">
        <v>1713</v>
      </c>
      <c r="G708" s="22" t="s">
        <v>1714</v>
      </c>
      <c r="H708" s="22" t="s">
        <v>1691</v>
      </c>
      <c r="I708" s="22" t="s">
        <v>117</v>
      </c>
      <c r="J708" s="22" t="s">
        <v>68</v>
      </c>
      <c r="K708" s="42">
        <v>18674573280</v>
      </c>
    </row>
    <row r="709" s="3" customFormat="1" customHeight="1" spans="1:11">
      <c r="A709" s="19">
        <v>707</v>
      </c>
      <c r="B709" s="20" t="s">
        <v>12</v>
      </c>
      <c r="C709" s="20" t="s">
        <v>1293</v>
      </c>
      <c r="D709" s="20" t="s">
        <v>1663</v>
      </c>
      <c r="E709" s="21" t="s">
        <v>581</v>
      </c>
      <c r="F709" s="20" t="s">
        <v>1715</v>
      </c>
      <c r="G709" s="22" t="s">
        <v>1716</v>
      </c>
      <c r="H709" s="22" t="s">
        <v>1691</v>
      </c>
      <c r="I709" s="22" t="s">
        <v>117</v>
      </c>
      <c r="J709" s="22" t="s">
        <v>68</v>
      </c>
      <c r="K709" s="42">
        <v>18674573280</v>
      </c>
    </row>
    <row r="710" s="3" customFormat="1" customHeight="1" spans="1:11">
      <c r="A710" s="19">
        <v>708</v>
      </c>
      <c r="B710" s="20" t="s">
        <v>12</v>
      </c>
      <c r="C710" s="20" t="s">
        <v>1293</v>
      </c>
      <c r="D710" s="20" t="s">
        <v>1663</v>
      </c>
      <c r="E710" s="21" t="s">
        <v>584</v>
      </c>
      <c r="F710" s="20" t="s">
        <v>1717</v>
      </c>
      <c r="G710" s="22" t="s">
        <v>1459</v>
      </c>
      <c r="H710" s="22" t="s">
        <v>1718</v>
      </c>
      <c r="I710" s="22" t="s">
        <v>19</v>
      </c>
      <c r="J710" s="22" t="s">
        <v>68</v>
      </c>
      <c r="K710" s="42">
        <v>18963610896</v>
      </c>
    </row>
    <row r="711" s="3" customFormat="1" customHeight="1" spans="1:11">
      <c r="A711" s="19">
        <v>709</v>
      </c>
      <c r="B711" s="20" t="s">
        <v>12</v>
      </c>
      <c r="C711" s="20" t="s">
        <v>1293</v>
      </c>
      <c r="D711" s="20" t="s">
        <v>1663</v>
      </c>
      <c r="E711" s="21" t="s">
        <v>587</v>
      </c>
      <c r="F711" s="20" t="s">
        <v>1719</v>
      </c>
      <c r="G711" s="22" t="s">
        <v>1379</v>
      </c>
      <c r="H711" s="22" t="s">
        <v>1718</v>
      </c>
      <c r="I711" s="22" t="s">
        <v>19</v>
      </c>
      <c r="J711" s="22" t="s">
        <v>68</v>
      </c>
      <c r="K711" s="42">
        <v>18963610896</v>
      </c>
    </row>
    <row r="712" s="3" customFormat="1" customHeight="1" spans="1:11">
      <c r="A712" s="19">
        <v>710</v>
      </c>
      <c r="B712" s="20" t="s">
        <v>12</v>
      </c>
      <c r="C712" s="20" t="s">
        <v>1293</v>
      </c>
      <c r="D712" s="20" t="s">
        <v>1663</v>
      </c>
      <c r="E712" s="21" t="s">
        <v>590</v>
      </c>
      <c r="F712" s="20" t="s">
        <v>1720</v>
      </c>
      <c r="G712" s="22" t="s">
        <v>1721</v>
      </c>
      <c r="H712" s="22" t="s">
        <v>1718</v>
      </c>
      <c r="I712" s="22" t="s">
        <v>19</v>
      </c>
      <c r="J712" s="22" t="s">
        <v>68</v>
      </c>
      <c r="K712" s="42">
        <v>18963610896</v>
      </c>
    </row>
    <row r="713" s="3" customFormat="1" customHeight="1" spans="1:11">
      <c r="A713" s="19">
        <v>711</v>
      </c>
      <c r="B713" s="20" t="s">
        <v>12</v>
      </c>
      <c r="C713" s="20" t="s">
        <v>1293</v>
      </c>
      <c r="D713" s="20" t="s">
        <v>1663</v>
      </c>
      <c r="E713" s="21" t="s">
        <v>593</v>
      </c>
      <c r="F713" s="20" t="s">
        <v>1722</v>
      </c>
      <c r="G713" s="22" t="s">
        <v>1379</v>
      </c>
      <c r="H713" s="22" t="s">
        <v>1718</v>
      </c>
      <c r="I713" s="22" t="s">
        <v>19</v>
      </c>
      <c r="J713" s="22" t="s">
        <v>68</v>
      </c>
      <c r="K713" s="42">
        <v>18963610896</v>
      </c>
    </row>
    <row r="714" s="3" customFormat="1" customHeight="1" spans="1:11">
      <c r="A714" s="19">
        <v>712</v>
      </c>
      <c r="B714" s="20" t="s">
        <v>12</v>
      </c>
      <c r="C714" s="20" t="s">
        <v>1293</v>
      </c>
      <c r="D714" s="20" t="s">
        <v>1663</v>
      </c>
      <c r="E714" s="21" t="s">
        <v>596</v>
      </c>
      <c r="F714" s="20" t="s">
        <v>1723</v>
      </c>
      <c r="G714" s="22" t="s">
        <v>1383</v>
      </c>
      <c r="H714" s="22" t="s">
        <v>1718</v>
      </c>
      <c r="I714" s="22" t="s">
        <v>19</v>
      </c>
      <c r="J714" s="22" t="s">
        <v>68</v>
      </c>
      <c r="K714" s="42">
        <v>18963610896</v>
      </c>
    </row>
    <row r="715" s="3" customFormat="1" customHeight="1" spans="1:11">
      <c r="A715" s="19">
        <v>713</v>
      </c>
      <c r="B715" s="20" t="s">
        <v>12</v>
      </c>
      <c r="C715" s="20" t="s">
        <v>1293</v>
      </c>
      <c r="D715" s="20" t="s">
        <v>1663</v>
      </c>
      <c r="E715" s="21" t="s">
        <v>599</v>
      </c>
      <c r="F715" s="20" t="s">
        <v>1724</v>
      </c>
      <c r="G715" s="22" t="s">
        <v>1725</v>
      </c>
      <c r="H715" s="22" t="s">
        <v>1718</v>
      </c>
      <c r="I715" s="22" t="s">
        <v>19</v>
      </c>
      <c r="J715" s="22" t="s">
        <v>68</v>
      </c>
      <c r="K715" s="42">
        <v>18963610896</v>
      </c>
    </row>
    <row r="716" s="3" customFormat="1" customHeight="1" spans="1:11">
      <c r="A716" s="19">
        <v>714</v>
      </c>
      <c r="B716" s="20" t="s">
        <v>12</v>
      </c>
      <c r="C716" s="20" t="s">
        <v>1293</v>
      </c>
      <c r="D716" s="20" t="s">
        <v>1663</v>
      </c>
      <c r="E716" s="21" t="s">
        <v>602</v>
      </c>
      <c r="F716" s="20" t="s">
        <v>1726</v>
      </c>
      <c r="G716" s="22" t="s">
        <v>1727</v>
      </c>
      <c r="H716" s="22" t="s">
        <v>1718</v>
      </c>
      <c r="I716" s="22" t="s">
        <v>19</v>
      </c>
      <c r="J716" s="22" t="s">
        <v>68</v>
      </c>
      <c r="K716" s="42">
        <v>18963610896</v>
      </c>
    </row>
    <row r="717" s="3" customFormat="1" customHeight="1" spans="1:11">
      <c r="A717" s="19">
        <v>715</v>
      </c>
      <c r="B717" s="20" t="s">
        <v>12</v>
      </c>
      <c r="C717" s="20" t="s">
        <v>1293</v>
      </c>
      <c r="D717" s="20" t="s">
        <v>1663</v>
      </c>
      <c r="E717" s="21" t="s">
        <v>606</v>
      </c>
      <c r="F717" s="20" t="s">
        <v>1728</v>
      </c>
      <c r="G717" s="22" t="s">
        <v>1729</v>
      </c>
      <c r="H717" s="22" t="s">
        <v>1718</v>
      </c>
      <c r="I717" s="22" t="s">
        <v>19</v>
      </c>
      <c r="J717" s="22" t="s">
        <v>68</v>
      </c>
      <c r="K717" s="42">
        <v>18963610896</v>
      </c>
    </row>
    <row r="718" s="3" customFormat="1" customHeight="1" spans="1:11">
      <c r="A718" s="19">
        <v>716</v>
      </c>
      <c r="B718" s="20" t="s">
        <v>12</v>
      </c>
      <c r="C718" s="20" t="s">
        <v>1293</v>
      </c>
      <c r="D718" s="20" t="s">
        <v>1663</v>
      </c>
      <c r="E718" s="21" t="s">
        <v>1730</v>
      </c>
      <c r="F718" s="20" t="s">
        <v>1731</v>
      </c>
      <c r="G718" s="22" t="s">
        <v>1381</v>
      </c>
      <c r="H718" s="22" t="s">
        <v>1718</v>
      </c>
      <c r="I718" s="22" t="s">
        <v>19</v>
      </c>
      <c r="J718" s="22" t="s">
        <v>68</v>
      </c>
      <c r="K718" s="42">
        <v>18963610896</v>
      </c>
    </row>
    <row r="719" s="3" customFormat="1" customHeight="1" spans="1:11">
      <c r="A719" s="19">
        <v>717</v>
      </c>
      <c r="B719" s="20" t="s">
        <v>12</v>
      </c>
      <c r="C719" s="20" t="s">
        <v>1293</v>
      </c>
      <c r="D719" s="20" t="s">
        <v>1663</v>
      </c>
      <c r="E719" s="21" t="s">
        <v>609</v>
      </c>
      <c r="F719" s="20" t="s">
        <v>1732</v>
      </c>
      <c r="G719" s="22" t="s">
        <v>1733</v>
      </c>
      <c r="H719" s="22" t="s">
        <v>1718</v>
      </c>
      <c r="I719" s="22" t="s">
        <v>19</v>
      </c>
      <c r="J719" s="22" t="s">
        <v>68</v>
      </c>
      <c r="K719" s="42">
        <v>18963610896</v>
      </c>
    </row>
    <row r="720" s="3" customFormat="1" customHeight="1" spans="1:11">
      <c r="A720" s="19">
        <v>718</v>
      </c>
      <c r="B720" s="20" t="s">
        <v>12</v>
      </c>
      <c r="C720" s="20" t="s">
        <v>1293</v>
      </c>
      <c r="D720" s="20" t="s">
        <v>1663</v>
      </c>
      <c r="E720" s="21" t="s">
        <v>615</v>
      </c>
      <c r="F720" s="20" t="s">
        <v>1734</v>
      </c>
      <c r="G720" s="22" t="s">
        <v>1735</v>
      </c>
      <c r="H720" s="22" t="s">
        <v>1718</v>
      </c>
      <c r="I720" s="22" t="s">
        <v>19</v>
      </c>
      <c r="J720" s="22" t="s">
        <v>68</v>
      </c>
      <c r="K720" s="42">
        <v>18963610896</v>
      </c>
    </row>
    <row r="721" s="3" customFormat="1" customHeight="1" spans="1:11">
      <c r="A721" s="19">
        <v>719</v>
      </c>
      <c r="B721" s="20" t="s">
        <v>12</v>
      </c>
      <c r="C721" s="20" t="s">
        <v>1293</v>
      </c>
      <c r="D721" s="20" t="s">
        <v>1663</v>
      </c>
      <c r="E721" s="21" t="s">
        <v>621</v>
      </c>
      <c r="F721" s="20" t="s">
        <v>1736</v>
      </c>
      <c r="G721" s="22" t="s">
        <v>1727</v>
      </c>
      <c r="H721" s="22" t="s">
        <v>1718</v>
      </c>
      <c r="I721" s="22" t="s">
        <v>19</v>
      </c>
      <c r="J721" s="22" t="s">
        <v>68</v>
      </c>
      <c r="K721" s="42">
        <v>18963610896</v>
      </c>
    </row>
    <row r="722" s="3" customFormat="1" customHeight="1" spans="1:11">
      <c r="A722" s="19">
        <v>720</v>
      </c>
      <c r="B722" s="20" t="s">
        <v>12</v>
      </c>
      <c r="C722" s="20" t="s">
        <v>1293</v>
      </c>
      <c r="D722" s="20" t="s">
        <v>1663</v>
      </c>
      <c r="E722" s="21" t="s">
        <v>624</v>
      </c>
      <c r="F722" s="20" t="s">
        <v>1737</v>
      </c>
      <c r="G722" s="22" t="s">
        <v>1537</v>
      </c>
      <c r="H722" s="22" t="s">
        <v>1718</v>
      </c>
      <c r="I722" s="22" t="s">
        <v>19</v>
      </c>
      <c r="J722" s="22" t="s">
        <v>68</v>
      </c>
      <c r="K722" s="42">
        <v>18963610896</v>
      </c>
    </row>
    <row r="723" s="3" customFormat="1" customHeight="1" spans="1:11">
      <c r="A723" s="19">
        <v>721</v>
      </c>
      <c r="B723" s="20" t="s">
        <v>12</v>
      </c>
      <c r="C723" s="20" t="s">
        <v>1293</v>
      </c>
      <c r="D723" s="20" t="s">
        <v>1663</v>
      </c>
      <c r="E723" s="21" t="s">
        <v>627</v>
      </c>
      <c r="F723" s="20" t="s">
        <v>1738</v>
      </c>
      <c r="G723" s="22" t="s">
        <v>1375</v>
      </c>
      <c r="H723" s="22" t="s">
        <v>1718</v>
      </c>
      <c r="I723" s="22" t="s">
        <v>19</v>
      </c>
      <c r="J723" s="22" t="s">
        <v>68</v>
      </c>
      <c r="K723" s="42">
        <v>18963610896</v>
      </c>
    </row>
    <row r="724" s="3" customFormat="1" customHeight="1" spans="1:11">
      <c r="A724" s="19">
        <v>722</v>
      </c>
      <c r="B724" s="20" t="s">
        <v>12</v>
      </c>
      <c r="C724" s="20" t="s">
        <v>1293</v>
      </c>
      <c r="D724" s="20" t="s">
        <v>1663</v>
      </c>
      <c r="E724" s="21" t="s">
        <v>630</v>
      </c>
      <c r="F724" s="20" t="s">
        <v>1739</v>
      </c>
      <c r="G724" s="22" t="s">
        <v>1740</v>
      </c>
      <c r="H724" s="22" t="s">
        <v>1718</v>
      </c>
      <c r="I724" s="22" t="s">
        <v>19</v>
      </c>
      <c r="J724" s="22" t="s">
        <v>68</v>
      </c>
      <c r="K724" s="42">
        <v>18963610896</v>
      </c>
    </row>
    <row r="725" s="3" customFormat="1" customHeight="1" spans="1:11">
      <c r="A725" s="19">
        <v>723</v>
      </c>
      <c r="B725" s="20" t="s">
        <v>12</v>
      </c>
      <c r="C725" s="20" t="s">
        <v>1293</v>
      </c>
      <c r="D725" s="20" t="s">
        <v>1663</v>
      </c>
      <c r="E725" s="21" t="s">
        <v>633</v>
      </c>
      <c r="F725" s="20" t="s">
        <v>1741</v>
      </c>
      <c r="G725" s="22" t="s">
        <v>1276</v>
      </c>
      <c r="H725" s="22" t="s">
        <v>1742</v>
      </c>
      <c r="I725" s="22" t="s">
        <v>67</v>
      </c>
      <c r="J725" s="22" t="s">
        <v>68</v>
      </c>
      <c r="K725" s="42">
        <v>13951643798</v>
      </c>
    </row>
    <row r="726" s="3" customFormat="1" customHeight="1" spans="1:11">
      <c r="A726" s="19">
        <v>724</v>
      </c>
      <c r="B726" s="20" t="s">
        <v>12</v>
      </c>
      <c r="C726" s="20" t="s">
        <v>1293</v>
      </c>
      <c r="D726" s="20" t="s">
        <v>1663</v>
      </c>
      <c r="E726" s="21" t="s">
        <v>637</v>
      </c>
      <c r="F726" s="20" t="s">
        <v>1743</v>
      </c>
      <c r="G726" s="22" t="s">
        <v>1744</v>
      </c>
      <c r="H726" s="22" t="s">
        <v>1742</v>
      </c>
      <c r="I726" s="22" t="s">
        <v>67</v>
      </c>
      <c r="J726" s="22" t="s">
        <v>68</v>
      </c>
      <c r="K726" s="42">
        <v>13951643798</v>
      </c>
    </row>
    <row r="727" s="3" customFormat="1" customHeight="1" spans="1:11">
      <c r="A727" s="19">
        <v>725</v>
      </c>
      <c r="B727" s="20" t="s">
        <v>12</v>
      </c>
      <c r="C727" s="20" t="s">
        <v>1293</v>
      </c>
      <c r="D727" s="20" t="s">
        <v>1663</v>
      </c>
      <c r="E727" s="21" t="s">
        <v>640</v>
      </c>
      <c r="F727" s="20" t="s">
        <v>1745</v>
      </c>
      <c r="G727" s="22" t="s">
        <v>1746</v>
      </c>
      <c r="H727" s="22" t="s">
        <v>1742</v>
      </c>
      <c r="I727" s="22" t="s">
        <v>67</v>
      </c>
      <c r="J727" s="22" t="s">
        <v>68</v>
      </c>
      <c r="K727" s="42">
        <v>13951643798</v>
      </c>
    </row>
    <row r="728" s="3" customFormat="1" customHeight="1" spans="1:11">
      <c r="A728" s="19">
        <v>726</v>
      </c>
      <c r="B728" s="20" t="s">
        <v>12</v>
      </c>
      <c r="C728" s="20" t="s">
        <v>1293</v>
      </c>
      <c r="D728" s="20" t="s">
        <v>1663</v>
      </c>
      <c r="E728" s="21" t="s">
        <v>643</v>
      </c>
      <c r="F728" s="20" t="s">
        <v>1747</v>
      </c>
      <c r="G728" s="22" t="s">
        <v>1748</v>
      </c>
      <c r="H728" s="22" t="s">
        <v>1742</v>
      </c>
      <c r="I728" s="22" t="s">
        <v>67</v>
      </c>
      <c r="J728" s="22" t="s">
        <v>68</v>
      </c>
      <c r="K728" s="42">
        <v>13951643798</v>
      </c>
    </row>
    <row r="729" s="3" customFormat="1" customHeight="1" spans="1:11">
      <c r="A729" s="19">
        <v>727</v>
      </c>
      <c r="B729" s="20" t="s">
        <v>12</v>
      </c>
      <c r="C729" s="20" t="s">
        <v>1293</v>
      </c>
      <c r="D729" s="20" t="s">
        <v>1663</v>
      </c>
      <c r="E729" s="21" t="s">
        <v>646</v>
      </c>
      <c r="F729" s="20" t="s">
        <v>1749</v>
      </c>
      <c r="G729" s="22" t="s">
        <v>1377</v>
      </c>
      <c r="H729" s="22" t="s">
        <v>1742</v>
      </c>
      <c r="I729" s="22" t="s">
        <v>67</v>
      </c>
      <c r="J729" s="22" t="s">
        <v>68</v>
      </c>
      <c r="K729" s="42">
        <v>13951643798</v>
      </c>
    </row>
    <row r="730" s="3" customFormat="1" customHeight="1" spans="1:11">
      <c r="A730" s="19">
        <v>728</v>
      </c>
      <c r="B730" s="20" t="s">
        <v>12</v>
      </c>
      <c r="C730" s="20" t="s">
        <v>1293</v>
      </c>
      <c r="D730" s="20" t="s">
        <v>1663</v>
      </c>
      <c r="E730" s="21" t="s">
        <v>649</v>
      </c>
      <c r="F730" s="20" t="s">
        <v>1750</v>
      </c>
      <c r="G730" s="22" t="s">
        <v>1751</v>
      </c>
      <c r="H730" s="22" t="s">
        <v>1742</v>
      </c>
      <c r="I730" s="22" t="s">
        <v>67</v>
      </c>
      <c r="J730" s="22" t="s">
        <v>68</v>
      </c>
      <c r="K730" s="42">
        <v>13951643798</v>
      </c>
    </row>
    <row r="731" s="3" customFormat="1" customHeight="1" spans="1:11">
      <c r="A731" s="19">
        <v>729</v>
      </c>
      <c r="B731" s="20" t="s">
        <v>12</v>
      </c>
      <c r="C731" s="20" t="s">
        <v>1293</v>
      </c>
      <c r="D731" s="20" t="s">
        <v>1663</v>
      </c>
      <c r="E731" s="21" t="s">
        <v>652</v>
      </c>
      <c r="F731" s="20" t="s">
        <v>1752</v>
      </c>
      <c r="G731" s="22" t="s">
        <v>1377</v>
      </c>
      <c r="H731" s="22" t="s">
        <v>1742</v>
      </c>
      <c r="I731" s="22" t="s">
        <v>67</v>
      </c>
      <c r="J731" s="22" t="s">
        <v>68</v>
      </c>
      <c r="K731" s="42">
        <v>13951643798</v>
      </c>
    </row>
    <row r="732" s="3" customFormat="1" customHeight="1" spans="1:11">
      <c r="A732" s="19">
        <v>730</v>
      </c>
      <c r="B732" s="20" t="s">
        <v>12</v>
      </c>
      <c r="C732" s="20" t="s">
        <v>1293</v>
      </c>
      <c r="D732" s="20" t="s">
        <v>1663</v>
      </c>
      <c r="E732" s="21" t="s">
        <v>48</v>
      </c>
      <c r="F732" s="20" t="s">
        <v>1753</v>
      </c>
      <c r="G732" s="22" t="s">
        <v>1754</v>
      </c>
      <c r="H732" s="22" t="s">
        <v>1742</v>
      </c>
      <c r="I732" s="22" t="s">
        <v>67</v>
      </c>
      <c r="J732" s="22" t="s">
        <v>68</v>
      </c>
      <c r="K732" s="42">
        <v>13951643798</v>
      </c>
    </row>
    <row r="733" s="3" customFormat="1" customHeight="1" spans="1:11">
      <c r="A733" s="19">
        <v>731</v>
      </c>
      <c r="B733" s="20" t="s">
        <v>12</v>
      </c>
      <c r="C733" s="20" t="s">
        <v>1293</v>
      </c>
      <c r="D733" s="20" t="s">
        <v>1663</v>
      </c>
      <c r="E733" s="21" t="s">
        <v>762</v>
      </c>
      <c r="F733" s="20" t="s">
        <v>1755</v>
      </c>
      <c r="G733" s="22" t="s">
        <v>1756</v>
      </c>
      <c r="H733" s="22" t="s">
        <v>1742</v>
      </c>
      <c r="I733" s="22" t="s">
        <v>67</v>
      </c>
      <c r="J733" s="22" t="s">
        <v>68</v>
      </c>
      <c r="K733" s="42">
        <v>13951643798</v>
      </c>
    </row>
    <row r="734" s="3" customFormat="1" customHeight="1" spans="1:11">
      <c r="A734" s="19">
        <v>732</v>
      </c>
      <c r="B734" s="20" t="s">
        <v>12</v>
      </c>
      <c r="C734" s="20" t="s">
        <v>1293</v>
      </c>
      <c r="D734" s="20" t="s">
        <v>1663</v>
      </c>
      <c r="E734" s="21" t="s">
        <v>1388</v>
      </c>
      <c r="F734" s="20" t="s">
        <v>1757</v>
      </c>
      <c r="G734" s="22" t="s">
        <v>1758</v>
      </c>
      <c r="H734" s="22" t="s">
        <v>1742</v>
      </c>
      <c r="I734" s="22" t="s">
        <v>67</v>
      </c>
      <c r="J734" s="22" t="s">
        <v>68</v>
      </c>
      <c r="K734" s="42">
        <v>13951643798</v>
      </c>
    </row>
    <row r="735" s="3" customFormat="1" customHeight="1" spans="1:11">
      <c r="A735" s="19">
        <v>733</v>
      </c>
      <c r="B735" s="20" t="s">
        <v>12</v>
      </c>
      <c r="C735" s="20" t="s">
        <v>1293</v>
      </c>
      <c r="D735" s="20" t="s">
        <v>1663</v>
      </c>
      <c r="E735" s="21" t="s">
        <v>158</v>
      </c>
      <c r="F735" s="20" t="s">
        <v>1759</v>
      </c>
      <c r="G735" s="22" t="s">
        <v>1760</v>
      </c>
      <c r="H735" s="22" t="s">
        <v>1742</v>
      </c>
      <c r="I735" s="22" t="s">
        <v>67</v>
      </c>
      <c r="J735" s="22" t="s">
        <v>68</v>
      </c>
      <c r="K735" s="42">
        <v>13951643798</v>
      </c>
    </row>
    <row r="736" s="3" customFormat="1" customHeight="1" spans="1:11">
      <c r="A736" s="19">
        <v>734</v>
      </c>
      <c r="B736" s="20" t="s">
        <v>12</v>
      </c>
      <c r="C736" s="20" t="s">
        <v>1293</v>
      </c>
      <c r="D736" s="20" t="s">
        <v>1663</v>
      </c>
      <c r="E736" s="21" t="s">
        <v>790</v>
      </c>
      <c r="F736" s="20" t="s">
        <v>1761</v>
      </c>
      <c r="G736" s="22" t="s">
        <v>1465</v>
      </c>
      <c r="H736" s="22" t="s">
        <v>1742</v>
      </c>
      <c r="I736" s="22" t="s">
        <v>67</v>
      </c>
      <c r="J736" s="22" t="s">
        <v>68</v>
      </c>
      <c r="K736" s="42">
        <v>13951643798</v>
      </c>
    </row>
    <row r="737" s="3" customFormat="1" customHeight="1" spans="1:11">
      <c r="A737" s="19">
        <v>735</v>
      </c>
      <c r="B737" s="20" t="s">
        <v>12</v>
      </c>
      <c r="C737" s="20" t="s">
        <v>1293</v>
      </c>
      <c r="D737" s="20" t="s">
        <v>1762</v>
      </c>
      <c r="E737" s="21" t="s">
        <v>1763</v>
      </c>
      <c r="F737" s="20" t="s">
        <v>1764</v>
      </c>
      <c r="G737" s="20" t="s">
        <v>1765</v>
      </c>
      <c r="H737" s="20" t="s">
        <v>1742</v>
      </c>
      <c r="I737" s="20" t="s">
        <v>67</v>
      </c>
      <c r="J737" s="22" t="s">
        <v>68</v>
      </c>
      <c r="K737" s="42">
        <v>13951643798</v>
      </c>
    </row>
    <row r="738" s="3" customFormat="1" customHeight="1" spans="1:11">
      <c r="A738" s="19">
        <v>736</v>
      </c>
      <c r="B738" s="20" t="s">
        <v>12</v>
      </c>
      <c r="C738" s="20" t="s">
        <v>1293</v>
      </c>
      <c r="D738" s="20" t="s">
        <v>1762</v>
      </c>
      <c r="E738" s="21" t="s">
        <v>1075</v>
      </c>
      <c r="F738" s="20" t="s">
        <v>1766</v>
      </c>
      <c r="G738" s="20" t="s">
        <v>1767</v>
      </c>
      <c r="H738" s="20" t="s">
        <v>1742</v>
      </c>
      <c r="I738" s="20" t="s">
        <v>67</v>
      </c>
      <c r="J738" s="22" t="s">
        <v>68</v>
      </c>
      <c r="K738" s="42">
        <v>13951643798</v>
      </c>
    </row>
    <row r="739" s="3" customFormat="1" customHeight="1" spans="1:11">
      <c r="A739" s="19">
        <v>737</v>
      </c>
      <c r="B739" s="20" t="s">
        <v>12</v>
      </c>
      <c r="C739" s="20" t="s">
        <v>1293</v>
      </c>
      <c r="D739" s="20" t="s">
        <v>1762</v>
      </c>
      <c r="E739" s="21" t="s">
        <v>1078</v>
      </c>
      <c r="F739" s="20" t="s">
        <v>1768</v>
      </c>
      <c r="G739" s="20" t="s">
        <v>1769</v>
      </c>
      <c r="H739" s="20" t="s">
        <v>1742</v>
      </c>
      <c r="I739" s="20" t="s">
        <v>67</v>
      </c>
      <c r="J739" s="22" t="s">
        <v>68</v>
      </c>
      <c r="K739" s="42">
        <v>13951643798</v>
      </c>
    </row>
    <row r="740" s="3" customFormat="1" customHeight="1" spans="1:11">
      <c r="A740" s="19">
        <v>738</v>
      </c>
      <c r="B740" s="20" t="s">
        <v>12</v>
      </c>
      <c r="C740" s="20" t="s">
        <v>1293</v>
      </c>
      <c r="D740" s="20" t="s">
        <v>1762</v>
      </c>
      <c r="E740" s="21" t="s">
        <v>1080</v>
      </c>
      <c r="F740" s="20" t="s">
        <v>1086</v>
      </c>
      <c r="G740" s="20" t="s">
        <v>1770</v>
      </c>
      <c r="H740" s="20" t="s">
        <v>1771</v>
      </c>
      <c r="I740" s="20" t="s">
        <v>100</v>
      </c>
      <c r="J740" s="20" t="s">
        <v>20</v>
      </c>
      <c r="K740" s="42">
        <v>15261815882</v>
      </c>
    </row>
    <row r="741" s="3" customFormat="1" customHeight="1" spans="1:11">
      <c r="A741" s="19">
        <v>739</v>
      </c>
      <c r="B741" s="20" t="s">
        <v>12</v>
      </c>
      <c r="C741" s="20" t="s">
        <v>1293</v>
      </c>
      <c r="D741" s="20" t="s">
        <v>1762</v>
      </c>
      <c r="E741" s="21" t="s">
        <v>1082</v>
      </c>
      <c r="F741" s="20" t="s">
        <v>1338</v>
      </c>
      <c r="G741" s="20" t="s">
        <v>1772</v>
      </c>
      <c r="H741" s="20" t="s">
        <v>1771</v>
      </c>
      <c r="I741" s="20" t="s">
        <v>100</v>
      </c>
      <c r="J741" s="20" t="s">
        <v>20</v>
      </c>
      <c r="K741" s="42">
        <v>15261815882</v>
      </c>
    </row>
    <row r="742" s="3" customFormat="1" customHeight="1" spans="1:11">
      <c r="A742" s="19">
        <v>740</v>
      </c>
      <c r="B742" s="20" t="s">
        <v>12</v>
      </c>
      <c r="C742" s="20" t="s">
        <v>1293</v>
      </c>
      <c r="D742" s="20" t="s">
        <v>1762</v>
      </c>
      <c r="E742" s="21" t="s">
        <v>1085</v>
      </c>
      <c r="F742" s="20" t="s">
        <v>1773</v>
      </c>
      <c r="G742" s="20" t="s">
        <v>1774</v>
      </c>
      <c r="H742" s="20" t="s">
        <v>1771</v>
      </c>
      <c r="I742" s="20" t="s">
        <v>100</v>
      </c>
      <c r="J742" s="20" t="s">
        <v>20</v>
      </c>
      <c r="K742" s="42">
        <v>15261815882</v>
      </c>
    </row>
    <row r="743" s="3" customFormat="1" customHeight="1" spans="1:11">
      <c r="A743" s="19">
        <v>741</v>
      </c>
      <c r="B743" s="20" t="s">
        <v>12</v>
      </c>
      <c r="C743" s="20" t="s">
        <v>1293</v>
      </c>
      <c r="D743" s="20" t="s">
        <v>1762</v>
      </c>
      <c r="E743" s="21" t="s">
        <v>1087</v>
      </c>
      <c r="F743" s="20" t="s">
        <v>1775</v>
      </c>
      <c r="G743" s="20" t="s">
        <v>1776</v>
      </c>
      <c r="H743" s="20" t="s">
        <v>1771</v>
      </c>
      <c r="I743" s="20" t="s">
        <v>100</v>
      </c>
      <c r="J743" s="20" t="s">
        <v>20</v>
      </c>
      <c r="K743" s="42">
        <v>15261815882</v>
      </c>
    </row>
    <row r="744" s="3" customFormat="1" customHeight="1" spans="1:11">
      <c r="A744" s="19">
        <v>742</v>
      </c>
      <c r="B744" s="20" t="s">
        <v>12</v>
      </c>
      <c r="C744" s="20" t="s">
        <v>1293</v>
      </c>
      <c r="D744" s="20" t="s">
        <v>1762</v>
      </c>
      <c r="E744" s="21" t="s">
        <v>1089</v>
      </c>
      <c r="F744" s="20" t="s">
        <v>1777</v>
      </c>
      <c r="G744" s="20" t="s">
        <v>1778</v>
      </c>
      <c r="H744" s="20" t="s">
        <v>1771</v>
      </c>
      <c r="I744" s="20" t="s">
        <v>100</v>
      </c>
      <c r="J744" s="20" t="s">
        <v>20</v>
      </c>
      <c r="K744" s="42">
        <v>15261815882</v>
      </c>
    </row>
    <row r="745" s="3" customFormat="1" customHeight="1" spans="1:11">
      <c r="A745" s="19">
        <v>743</v>
      </c>
      <c r="B745" s="20" t="s">
        <v>12</v>
      </c>
      <c r="C745" s="20" t="s">
        <v>1293</v>
      </c>
      <c r="D745" s="20" t="s">
        <v>1762</v>
      </c>
      <c r="E745" s="21" t="s">
        <v>1091</v>
      </c>
      <c r="F745" s="20" t="s">
        <v>1779</v>
      </c>
      <c r="G745" s="20" t="s">
        <v>1696</v>
      </c>
      <c r="H745" s="20" t="s">
        <v>1771</v>
      </c>
      <c r="I745" s="20" t="s">
        <v>100</v>
      </c>
      <c r="J745" s="20" t="s">
        <v>20</v>
      </c>
      <c r="K745" s="42">
        <v>15261815882</v>
      </c>
    </row>
    <row r="746" s="3" customFormat="1" customHeight="1" spans="1:11">
      <c r="A746" s="19">
        <v>744</v>
      </c>
      <c r="B746" s="20" t="s">
        <v>12</v>
      </c>
      <c r="C746" s="20" t="s">
        <v>1293</v>
      </c>
      <c r="D746" s="20" t="s">
        <v>1762</v>
      </c>
      <c r="E746" s="21" t="s">
        <v>1094</v>
      </c>
      <c r="F746" s="20" t="s">
        <v>1780</v>
      </c>
      <c r="G746" s="20" t="s">
        <v>1781</v>
      </c>
      <c r="H746" s="20" t="s">
        <v>1771</v>
      </c>
      <c r="I746" s="20" t="s">
        <v>100</v>
      </c>
      <c r="J746" s="20" t="s">
        <v>20</v>
      </c>
      <c r="K746" s="42">
        <v>15261815882</v>
      </c>
    </row>
    <row r="747" s="3" customFormat="1" customHeight="1" spans="1:11">
      <c r="A747" s="19">
        <v>745</v>
      </c>
      <c r="B747" s="20" t="s">
        <v>12</v>
      </c>
      <c r="C747" s="20" t="s">
        <v>1293</v>
      </c>
      <c r="D747" s="20" t="s">
        <v>1762</v>
      </c>
      <c r="E747" s="21" t="s">
        <v>1097</v>
      </c>
      <c r="F747" s="20" t="s">
        <v>1782</v>
      </c>
      <c r="G747" s="20" t="s">
        <v>1783</v>
      </c>
      <c r="H747" s="20" t="s">
        <v>1771</v>
      </c>
      <c r="I747" s="20" t="s">
        <v>100</v>
      </c>
      <c r="J747" s="20" t="s">
        <v>20</v>
      </c>
      <c r="K747" s="42">
        <v>15261815882</v>
      </c>
    </row>
    <row r="748" s="3" customFormat="1" customHeight="1" spans="1:11">
      <c r="A748" s="19">
        <v>746</v>
      </c>
      <c r="B748" s="20" t="s">
        <v>12</v>
      </c>
      <c r="C748" s="20" t="s">
        <v>1293</v>
      </c>
      <c r="D748" s="20" t="s">
        <v>1762</v>
      </c>
      <c r="E748" s="21" t="s">
        <v>1100</v>
      </c>
      <c r="F748" s="20" t="s">
        <v>1784</v>
      </c>
      <c r="G748" s="20" t="s">
        <v>1302</v>
      </c>
      <c r="H748" s="20" t="s">
        <v>1771</v>
      </c>
      <c r="I748" s="20" t="s">
        <v>100</v>
      </c>
      <c r="J748" s="20" t="s">
        <v>20</v>
      </c>
      <c r="K748" s="42">
        <v>15261815882</v>
      </c>
    </row>
    <row r="749" s="3" customFormat="1" customHeight="1" spans="1:11">
      <c r="A749" s="19">
        <v>747</v>
      </c>
      <c r="B749" s="20" t="s">
        <v>12</v>
      </c>
      <c r="C749" s="20" t="s">
        <v>1293</v>
      </c>
      <c r="D749" s="20" t="s">
        <v>1762</v>
      </c>
      <c r="E749" s="21" t="s">
        <v>1103</v>
      </c>
      <c r="F749" s="20" t="s">
        <v>1785</v>
      </c>
      <c r="G749" s="20" t="s">
        <v>1276</v>
      </c>
      <c r="H749" s="20" t="s">
        <v>1771</v>
      </c>
      <c r="I749" s="20" t="s">
        <v>100</v>
      </c>
      <c r="J749" s="20" t="s">
        <v>20</v>
      </c>
      <c r="K749" s="42">
        <v>15261815882</v>
      </c>
    </row>
    <row r="750" s="3" customFormat="1" customHeight="1" spans="1:11">
      <c r="A750" s="19">
        <v>748</v>
      </c>
      <c r="B750" s="20" t="s">
        <v>12</v>
      </c>
      <c r="C750" s="20" t="s">
        <v>1293</v>
      </c>
      <c r="D750" s="20" t="s">
        <v>1762</v>
      </c>
      <c r="E750" s="21" t="s">
        <v>1106</v>
      </c>
      <c r="F750" s="20" t="s">
        <v>1786</v>
      </c>
      <c r="G750" s="20" t="s">
        <v>1787</v>
      </c>
      <c r="H750" s="20" t="s">
        <v>1771</v>
      </c>
      <c r="I750" s="20" t="s">
        <v>100</v>
      </c>
      <c r="J750" s="20" t="s">
        <v>20</v>
      </c>
      <c r="K750" s="42">
        <v>15261815882</v>
      </c>
    </row>
    <row r="751" s="3" customFormat="1" customHeight="1" spans="1:11">
      <c r="A751" s="19">
        <v>749</v>
      </c>
      <c r="B751" s="20" t="s">
        <v>12</v>
      </c>
      <c r="C751" s="20" t="s">
        <v>1293</v>
      </c>
      <c r="D751" s="20" t="s">
        <v>1762</v>
      </c>
      <c r="E751" s="21" t="s">
        <v>1109</v>
      </c>
      <c r="F751" s="20" t="s">
        <v>1788</v>
      </c>
      <c r="G751" s="20" t="s">
        <v>1789</v>
      </c>
      <c r="H751" s="20" t="s">
        <v>1771</v>
      </c>
      <c r="I751" s="20" t="s">
        <v>100</v>
      </c>
      <c r="J751" s="20" t="s">
        <v>20</v>
      </c>
      <c r="K751" s="42">
        <v>15261815882</v>
      </c>
    </row>
    <row r="752" s="3" customFormat="1" customHeight="1" spans="1:11">
      <c r="A752" s="19">
        <v>750</v>
      </c>
      <c r="B752" s="20" t="s">
        <v>12</v>
      </c>
      <c r="C752" s="20" t="s">
        <v>1293</v>
      </c>
      <c r="D752" s="20" t="s">
        <v>1762</v>
      </c>
      <c r="E752" s="21" t="s">
        <v>1112</v>
      </c>
      <c r="F752" s="20" t="s">
        <v>1790</v>
      </c>
      <c r="G752" s="20" t="s">
        <v>1791</v>
      </c>
      <c r="H752" s="20" t="s">
        <v>1771</v>
      </c>
      <c r="I752" s="20" t="s">
        <v>100</v>
      </c>
      <c r="J752" s="20" t="s">
        <v>20</v>
      </c>
      <c r="K752" s="42">
        <v>15261815882</v>
      </c>
    </row>
    <row r="753" s="3" customFormat="1" customHeight="1" spans="1:11">
      <c r="A753" s="19">
        <v>751</v>
      </c>
      <c r="B753" s="20" t="s">
        <v>12</v>
      </c>
      <c r="C753" s="20" t="s">
        <v>1293</v>
      </c>
      <c r="D753" s="20" t="s">
        <v>1762</v>
      </c>
      <c r="E753" s="21" t="s">
        <v>1114</v>
      </c>
      <c r="F753" s="20" t="s">
        <v>1792</v>
      </c>
      <c r="G753" s="20" t="s">
        <v>1793</v>
      </c>
      <c r="H753" s="20" t="s">
        <v>1771</v>
      </c>
      <c r="I753" s="20" t="s">
        <v>100</v>
      </c>
      <c r="J753" s="20" t="s">
        <v>20</v>
      </c>
      <c r="K753" s="42">
        <v>15261815882</v>
      </c>
    </row>
    <row r="754" s="3" customFormat="1" customHeight="1" spans="1:11">
      <c r="A754" s="19">
        <v>752</v>
      </c>
      <c r="B754" s="20" t="s">
        <v>12</v>
      </c>
      <c r="C754" s="20" t="s">
        <v>1293</v>
      </c>
      <c r="D754" s="20" t="s">
        <v>1762</v>
      </c>
      <c r="E754" s="21" t="s">
        <v>1116</v>
      </c>
      <c r="F754" s="20" t="s">
        <v>1794</v>
      </c>
      <c r="G754" s="20" t="s">
        <v>1498</v>
      </c>
      <c r="H754" s="20" t="s">
        <v>1771</v>
      </c>
      <c r="I754" s="20" t="s">
        <v>100</v>
      </c>
      <c r="J754" s="20" t="s">
        <v>20</v>
      </c>
      <c r="K754" s="42">
        <v>15261815882</v>
      </c>
    </row>
    <row r="755" s="3" customFormat="1" customHeight="1" spans="1:11">
      <c r="A755" s="19">
        <v>753</v>
      </c>
      <c r="B755" s="20" t="s">
        <v>12</v>
      </c>
      <c r="C755" s="20" t="s">
        <v>1293</v>
      </c>
      <c r="D755" s="20" t="s">
        <v>1762</v>
      </c>
      <c r="E755" s="21" t="s">
        <v>1120</v>
      </c>
      <c r="F755" s="20" t="s">
        <v>1795</v>
      </c>
      <c r="G755" s="20" t="s">
        <v>1339</v>
      </c>
      <c r="H755" s="20" t="s">
        <v>1796</v>
      </c>
      <c r="I755" s="20" t="s">
        <v>19</v>
      </c>
      <c r="J755" s="20" t="s">
        <v>68</v>
      </c>
      <c r="K755" s="42" t="s">
        <v>1797</v>
      </c>
    </row>
    <row r="756" s="3" customFormat="1" customHeight="1" spans="1:11">
      <c r="A756" s="19">
        <v>754</v>
      </c>
      <c r="B756" s="20" t="s">
        <v>12</v>
      </c>
      <c r="C756" s="20" t="s">
        <v>1293</v>
      </c>
      <c r="D756" s="20" t="s">
        <v>1762</v>
      </c>
      <c r="E756" s="21" t="s">
        <v>1122</v>
      </c>
      <c r="F756" s="20" t="s">
        <v>1798</v>
      </c>
      <c r="G756" s="20" t="s">
        <v>1481</v>
      </c>
      <c r="H756" s="20" t="s">
        <v>1796</v>
      </c>
      <c r="I756" s="20" t="s">
        <v>19</v>
      </c>
      <c r="J756" s="20" t="s">
        <v>68</v>
      </c>
      <c r="K756" s="42" t="s">
        <v>1797</v>
      </c>
    </row>
    <row r="757" s="3" customFormat="1" customHeight="1" spans="1:11">
      <c r="A757" s="19">
        <v>755</v>
      </c>
      <c r="B757" s="20" t="s">
        <v>12</v>
      </c>
      <c r="C757" s="20" t="s">
        <v>1293</v>
      </c>
      <c r="D757" s="20" t="s">
        <v>1762</v>
      </c>
      <c r="E757" s="21" t="s">
        <v>1124</v>
      </c>
      <c r="F757" s="20" t="s">
        <v>1799</v>
      </c>
      <c r="G757" s="20" t="s">
        <v>1302</v>
      </c>
      <c r="H757" s="20" t="s">
        <v>1796</v>
      </c>
      <c r="I757" s="20" t="s">
        <v>19</v>
      </c>
      <c r="J757" s="20" t="s">
        <v>68</v>
      </c>
      <c r="K757" s="42" t="s">
        <v>1797</v>
      </c>
    </row>
    <row r="758" s="3" customFormat="1" customHeight="1" spans="1:11">
      <c r="A758" s="19">
        <v>756</v>
      </c>
      <c r="B758" s="20" t="s">
        <v>12</v>
      </c>
      <c r="C758" s="20" t="s">
        <v>1293</v>
      </c>
      <c r="D758" s="20" t="s">
        <v>1762</v>
      </c>
      <c r="E758" s="21" t="s">
        <v>1126</v>
      </c>
      <c r="F758" s="20" t="s">
        <v>1800</v>
      </c>
      <c r="G758" s="20" t="s">
        <v>1801</v>
      </c>
      <c r="H758" s="20" t="s">
        <v>1796</v>
      </c>
      <c r="I758" s="20" t="s">
        <v>19</v>
      </c>
      <c r="J758" s="20" t="s">
        <v>68</v>
      </c>
      <c r="K758" s="42" t="s">
        <v>1797</v>
      </c>
    </row>
    <row r="759" s="3" customFormat="1" customHeight="1" spans="1:11">
      <c r="A759" s="19">
        <v>757</v>
      </c>
      <c r="B759" s="20" t="s">
        <v>12</v>
      </c>
      <c r="C759" s="20" t="s">
        <v>1293</v>
      </c>
      <c r="D759" s="20" t="s">
        <v>1762</v>
      </c>
      <c r="E759" s="21" t="s">
        <v>1128</v>
      </c>
      <c r="F759" s="20" t="s">
        <v>1802</v>
      </c>
      <c r="G759" s="20" t="s">
        <v>1803</v>
      </c>
      <c r="H759" s="20" t="s">
        <v>1796</v>
      </c>
      <c r="I759" s="20" t="s">
        <v>19</v>
      </c>
      <c r="J759" s="20" t="s">
        <v>68</v>
      </c>
      <c r="K759" s="42" t="s">
        <v>1797</v>
      </c>
    </row>
    <row r="760" s="3" customFormat="1" customHeight="1" spans="1:11">
      <c r="A760" s="19">
        <v>758</v>
      </c>
      <c r="B760" s="20" t="s">
        <v>12</v>
      </c>
      <c r="C760" s="20" t="s">
        <v>1293</v>
      </c>
      <c r="D760" s="20" t="s">
        <v>1762</v>
      </c>
      <c r="E760" s="21" t="s">
        <v>1131</v>
      </c>
      <c r="F760" s="20" t="s">
        <v>1804</v>
      </c>
      <c r="G760" s="20" t="s">
        <v>1297</v>
      </c>
      <c r="H760" s="20" t="s">
        <v>1796</v>
      </c>
      <c r="I760" s="20" t="s">
        <v>19</v>
      </c>
      <c r="J760" s="20" t="s">
        <v>68</v>
      </c>
      <c r="K760" s="42" t="s">
        <v>1797</v>
      </c>
    </row>
    <row r="761" s="3" customFormat="1" customHeight="1" spans="1:11">
      <c r="A761" s="19">
        <v>759</v>
      </c>
      <c r="B761" s="20" t="s">
        <v>12</v>
      </c>
      <c r="C761" s="20" t="s">
        <v>1293</v>
      </c>
      <c r="D761" s="20" t="s">
        <v>1762</v>
      </c>
      <c r="E761" s="21" t="s">
        <v>1133</v>
      </c>
      <c r="F761" s="20" t="s">
        <v>1805</v>
      </c>
      <c r="G761" s="20" t="s">
        <v>1806</v>
      </c>
      <c r="H761" s="20" t="s">
        <v>1796</v>
      </c>
      <c r="I761" s="20" t="s">
        <v>19</v>
      </c>
      <c r="J761" s="20" t="s">
        <v>68</v>
      </c>
      <c r="K761" s="42" t="s">
        <v>1797</v>
      </c>
    </row>
    <row r="762" s="3" customFormat="1" customHeight="1" spans="1:11">
      <c r="A762" s="19">
        <v>760</v>
      </c>
      <c r="B762" s="20" t="s">
        <v>12</v>
      </c>
      <c r="C762" s="20" t="s">
        <v>1293</v>
      </c>
      <c r="D762" s="20" t="s">
        <v>1762</v>
      </c>
      <c r="E762" s="21" t="s">
        <v>1136</v>
      </c>
      <c r="F762" s="20" t="s">
        <v>1807</v>
      </c>
      <c r="G762" s="20" t="s">
        <v>1564</v>
      </c>
      <c r="H762" s="20" t="s">
        <v>1796</v>
      </c>
      <c r="I762" s="20" t="s">
        <v>19</v>
      </c>
      <c r="J762" s="20" t="s">
        <v>68</v>
      </c>
      <c r="K762" s="42" t="s">
        <v>1797</v>
      </c>
    </row>
    <row r="763" s="3" customFormat="1" customHeight="1" spans="1:11">
      <c r="A763" s="19">
        <v>761</v>
      </c>
      <c r="B763" s="20" t="s">
        <v>12</v>
      </c>
      <c r="C763" s="20" t="s">
        <v>1293</v>
      </c>
      <c r="D763" s="20" t="s">
        <v>1762</v>
      </c>
      <c r="E763" s="21" t="s">
        <v>1139</v>
      </c>
      <c r="F763" s="20" t="s">
        <v>1808</v>
      </c>
      <c r="G763" s="23" t="s">
        <v>1809</v>
      </c>
      <c r="H763" s="20" t="s">
        <v>1796</v>
      </c>
      <c r="I763" s="20" t="s">
        <v>19</v>
      </c>
      <c r="J763" s="20" t="s">
        <v>68</v>
      </c>
      <c r="K763" s="42" t="s">
        <v>1797</v>
      </c>
    </row>
    <row r="764" s="3" customFormat="1" customHeight="1" spans="1:11">
      <c r="A764" s="19">
        <v>762</v>
      </c>
      <c r="B764" s="20" t="s">
        <v>12</v>
      </c>
      <c r="C764" s="20" t="s">
        <v>1293</v>
      </c>
      <c r="D764" s="20" t="s">
        <v>1762</v>
      </c>
      <c r="E764" s="21" t="s">
        <v>1142</v>
      </c>
      <c r="F764" s="20" t="s">
        <v>1810</v>
      </c>
      <c r="G764" s="20" t="s">
        <v>1811</v>
      </c>
      <c r="H764" s="20" t="s">
        <v>1796</v>
      </c>
      <c r="I764" s="20" t="s">
        <v>19</v>
      </c>
      <c r="J764" s="20" t="s">
        <v>68</v>
      </c>
      <c r="K764" s="42" t="s">
        <v>1797</v>
      </c>
    </row>
    <row r="765" s="3" customFormat="1" customHeight="1" spans="1:11">
      <c r="A765" s="19">
        <v>763</v>
      </c>
      <c r="B765" s="20" t="s">
        <v>12</v>
      </c>
      <c r="C765" s="20" t="s">
        <v>1293</v>
      </c>
      <c r="D765" s="20" t="s">
        <v>1762</v>
      </c>
      <c r="E765" s="21" t="s">
        <v>1144</v>
      </c>
      <c r="F765" s="20" t="s">
        <v>1812</v>
      </c>
      <c r="G765" s="20" t="s">
        <v>1696</v>
      </c>
      <c r="H765" s="20" t="s">
        <v>1796</v>
      </c>
      <c r="I765" s="20" t="s">
        <v>19</v>
      </c>
      <c r="J765" s="20" t="s">
        <v>68</v>
      </c>
      <c r="K765" s="42" t="s">
        <v>1797</v>
      </c>
    </row>
    <row r="766" s="3" customFormat="1" customHeight="1" spans="1:11">
      <c r="A766" s="19">
        <v>764</v>
      </c>
      <c r="B766" s="20" t="s">
        <v>12</v>
      </c>
      <c r="C766" s="20" t="s">
        <v>1293</v>
      </c>
      <c r="D766" s="20" t="s">
        <v>1762</v>
      </c>
      <c r="E766" s="21" t="s">
        <v>1148</v>
      </c>
      <c r="F766" s="20" t="s">
        <v>1813</v>
      </c>
      <c r="G766" s="20" t="s">
        <v>1455</v>
      </c>
      <c r="H766" s="20" t="s">
        <v>1796</v>
      </c>
      <c r="I766" s="20" t="s">
        <v>19</v>
      </c>
      <c r="J766" s="20" t="s">
        <v>68</v>
      </c>
      <c r="K766" s="42" t="s">
        <v>1797</v>
      </c>
    </row>
    <row r="767" s="3" customFormat="1" customHeight="1" spans="1:11">
      <c r="A767" s="19">
        <v>765</v>
      </c>
      <c r="B767" s="20" t="s">
        <v>12</v>
      </c>
      <c r="C767" s="20" t="s">
        <v>1293</v>
      </c>
      <c r="D767" s="20" t="s">
        <v>1762</v>
      </c>
      <c r="E767" s="21" t="s">
        <v>1151</v>
      </c>
      <c r="F767" s="20" t="s">
        <v>1814</v>
      </c>
      <c r="G767" s="20" t="s">
        <v>1815</v>
      </c>
      <c r="H767" s="20" t="s">
        <v>1796</v>
      </c>
      <c r="I767" s="20" t="s">
        <v>19</v>
      </c>
      <c r="J767" s="20" t="s">
        <v>68</v>
      </c>
      <c r="K767" s="42" t="s">
        <v>1797</v>
      </c>
    </row>
    <row r="768" s="3" customFormat="1" customHeight="1" spans="1:11">
      <c r="A768" s="19">
        <v>766</v>
      </c>
      <c r="B768" s="20" t="s">
        <v>12</v>
      </c>
      <c r="C768" s="20" t="s">
        <v>1293</v>
      </c>
      <c r="D768" s="20" t="s">
        <v>1762</v>
      </c>
      <c r="E768" s="21" t="s">
        <v>1153</v>
      </c>
      <c r="F768" s="20" t="s">
        <v>1816</v>
      </c>
      <c r="G768" s="20" t="s">
        <v>1489</v>
      </c>
      <c r="H768" s="20" t="s">
        <v>1796</v>
      </c>
      <c r="I768" s="20" t="s">
        <v>19</v>
      </c>
      <c r="J768" s="20" t="s">
        <v>68</v>
      </c>
      <c r="K768" s="42" t="s">
        <v>1797</v>
      </c>
    </row>
    <row r="769" s="3" customFormat="1" customHeight="1" spans="1:11">
      <c r="A769" s="19">
        <v>767</v>
      </c>
      <c r="B769" s="20" t="s">
        <v>12</v>
      </c>
      <c r="C769" s="20" t="s">
        <v>1293</v>
      </c>
      <c r="D769" s="20" t="s">
        <v>1762</v>
      </c>
      <c r="E769" s="21" t="s">
        <v>1155</v>
      </c>
      <c r="F769" s="20" t="s">
        <v>1817</v>
      </c>
      <c r="G769" s="20" t="s">
        <v>1727</v>
      </c>
      <c r="H769" s="20" t="s">
        <v>1796</v>
      </c>
      <c r="I769" s="20" t="s">
        <v>19</v>
      </c>
      <c r="J769" s="20" t="s">
        <v>68</v>
      </c>
      <c r="K769" s="42" t="s">
        <v>1797</v>
      </c>
    </row>
    <row r="770" s="3" customFormat="1" customHeight="1" spans="1:11">
      <c r="A770" s="19">
        <v>768</v>
      </c>
      <c r="B770" s="20" t="s">
        <v>12</v>
      </c>
      <c r="C770" s="20" t="s">
        <v>1293</v>
      </c>
      <c r="D770" s="20" t="s">
        <v>1762</v>
      </c>
      <c r="E770" s="21" t="s">
        <v>1158</v>
      </c>
      <c r="F770" s="20" t="s">
        <v>1818</v>
      </c>
      <c r="G770" s="20" t="s">
        <v>1819</v>
      </c>
      <c r="H770" s="20" t="s">
        <v>1820</v>
      </c>
      <c r="I770" s="20" t="s">
        <v>100</v>
      </c>
      <c r="J770" s="20" t="s">
        <v>20</v>
      </c>
      <c r="K770" s="42">
        <v>13951768780</v>
      </c>
    </row>
    <row r="771" s="3" customFormat="1" customHeight="1" spans="1:11">
      <c r="A771" s="19">
        <v>769</v>
      </c>
      <c r="B771" s="20" t="s">
        <v>12</v>
      </c>
      <c r="C771" s="20" t="s">
        <v>1293</v>
      </c>
      <c r="D771" s="20" t="s">
        <v>1762</v>
      </c>
      <c r="E771" s="21" t="s">
        <v>1161</v>
      </c>
      <c r="F771" s="20" t="s">
        <v>1821</v>
      </c>
      <c r="G771" s="20" t="s">
        <v>1465</v>
      </c>
      <c r="H771" s="20" t="s">
        <v>1820</v>
      </c>
      <c r="I771" s="20" t="s">
        <v>100</v>
      </c>
      <c r="J771" s="20" t="s">
        <v>20</v>
      </c>
      <c r="K771" s="42">
        <v>13951768780</v>
      </c>
    </row>
    <row r="772" s="3" customFormat="1" customHeight="1" spans="1:11">
      <c r="A772" s="19">
        <v>770</v>
      </c>
      <c r="B772" s="20" t="s">
        <v>12</v>
      </c>
      <c r="C772" s="20" t="s">
        <v>1293</v>
      </c>
      <c r="D772" s="20" t="s">
        <v>1762</v>
      </c>
      <c r="E772" s="21" t="s">
        <v>1163</v>
      </c>
      <c r="F772" s="20" t="s">
        <v>1822</v>
      </c>
      <c r="G772" s="20" t="s">
        <v>1823</v>
      </c>
      <c r="H772" s="20" t="s">
        <v>1820</v>
      </c>
      <c r="I772" s="20" t="s">
        <v>100</v>
      </c>
      <c r="J772" s="20" t="s">
        <v>20</v>
      </c>
      <c r="K772" s="42">
        <v>13951768780</v>
      </c>
    </row>
    <row r="773" s="3" customFormat="1" customHeight="1" spans="1:11">
      <c r="A773" s="19">
        <v>771</v>
      </c>
      <c r="B773" s="20" t="s">
        <v>12</v>
      </c>
      <c r="C773" s="20" t="s">
        <v>1293</v>
      </c>
      <c r="D773" s="20" t="s">
        <v>1762</v>
      </c>
      <c r="E773" s="21" t="s">
        <v>1166</v>
      </c>
      <c r="F773" s="20" t="s">
        <v>1824</v>
      </c>
      <c r="G773" s="20" t="s">
        <v>1825</v>
      </c>
      <c r="H773" s="20" t="s">
        <v>1820</v>
      </c>
      <c r="I773" s="20" t="s">
        <v>100</v>
      </c>
      <c r="J773" s="20" t="s">
        <v>20</v>
      </c>
      <c r="K773" s="42">
        <v>13951768780</v>
      </c>
    </row>
    <row r="774" s="3" customFormat="1" customHeight="1" spans="1:11">
      <c r="A774" s="19">
        <v>772</v>
      </c>
      <c r="B774" s="20" t="s">
        <v>12</v>
      </c>
      <c r="C774" s="20" t="s">
        <v>1293</v>
      </c>
      <c r="D774" s="20" t="s">
        <v>1762</v>
      </c>
      <c r="E774" s="21" t="s">
        <v>1169</v>
      </c>
      <c r="F774" s="20" t="s">
        <v>1826</v>
      </c>
      <c r="G774" s="20" t="s">
        <v>1827</v>
      </c>
      <c r="H774" s="20" t="s">
        <v>1820</v>
      </c>
      <c r="I774" s="20" t="s">
        <v>100</v>
      </c>
      <c r="J774" s="20" t="s">
        <v>20</v>
      </c>
      <c r="K774" s="42">
        <v>13951768780</v>
      </c>
    </row>
    <row r="775" s="3" customFormat="1" customHeight="1" spans="1:11">
      <c r="A775" s="19">
        <v>773</v>
      </c>
      <c r="B775" s="20" t="s">
        <v>12</v>
      </c>
      <c r="C775" s="20" t="s">
        <v>1293</v>
      </c>
      <c r="D775" s="20" t="s">
        <v>1762</v>
      </c>
      <c r="E775" s="21" t="s">
        <v>1171</v>
      </c>
      <c r="F775" s="20" t="s">
        <v>1828</v>
      </c>
      <c r="G775" s="20" t="s">
        <v>1829</v>
      </c>
      <c r="H775" s="20" t="s">
        <v>1820</v>
      </c>
      <c r="I775" s="20" t="s">
        <v>100</v>
      </c>
      <c r="J775" s="20" t="s">
        <v>20</v>
      </c>
      <c r="K775" s="42">
        <v>13951768780</v>
      </c>
    </row>
    <row r="776" s="3" customFormat="1" customHeight="1" spans="1:11">
      <c r="A776" s="19">
        <v>774</v>
      </c>
      <c r="B776" s="20" t="s">
        <v>12</v>
      </c>
      <c r="C776" s="20" t="s">
        <v>1293</v>
      </c>
      <c r="D776" s="20" t="s">
        <v>1762</v>
      </c>
      <c r="E776" s="21" t="s">
        <v>1174</v>
      </c>
      <c r="F776" s="20" t="s">
        <v>1830</v>
      </c>
      <c r="G776" s="20" t="s">
        <v>1481</v>
      </c>
      <c r="H776" s="20" t="s">
        <v>1820</v>
      </c>
      <c r="I776" s="20" t="s">
        <v>100</v>
      </c>
      <c r="J776" s="20" t="s">
        <v>20</v>
      </c>
      <c r="K776" s="42">
        <v>13951768780</v>
      </c>
    </row>
    <row r="777" s="3" customFormat="1" customHeight="1" spans="1:11">
      <c r="A777" s="19">
        <v>775</v>
      </c>
      <c r="B777" s="20" t="s">
        <v>12</v>
      </c>
      <c r="C777" s="20" t="s">
        <v>1293</v>
      </c>
      <c r="D777" s="20" t="s">
        <v>1831</v>
      </c>
      <c r="E777" s="21" t="s">
        <v>1188</v>
      </c>
      <c r="F777" s="20" t="s">
        <v>1832</v>
      </c>
      <c r="G777" s="46" t="s">
        <v>1809</v>
      </c>
      <c r="H777" s="20" t="s">
        <v>1820</v>
      </c>
      <c r="I777" s="46" t="s">
        <v>100</v>
      </c>
      <c r="J777" s="20" t="s">
        <v>20</v>
      </c>
      <c r="K777" s="42">
        <v>13951768780</v>
      </c>
    </row>
    <row r="778" s="3" customFormat="1" customHeight="1" spans="1:11">
      <c r="A778" s="19">
        <v>776</v>
      </c>
      <c r="B778" s="20" t="s">
        <v>12</v>
      </c>
      <c r="C778" s="20" t="s">
        <v>1293</v>
      </c>
      <c r="D778" s="20" t="s">
        <v>1831</v>
      </c>
      <c r="E778" s="21" t="s">
        <v>1190</v>
      </c>
      <c r="F778" s="20" t="s">
        <v>1833</v>
      </c>
      <c r="G778" s="47" t="s">
        <v>1834</v>
      </c>
      <c r="H778" s="20" t="s">
        <v>1820</v>
      </c>
      <c r="I778" s="47" t="s">
        <v>100</v>
      </c>
      <c r="J778" s="20" t="s">
        <v>20</v>
      </c>
      <c r="K778" s="42">
        <v>13951768780</v>
      </c>
    </row>
    <row r="779" s="3" customFormat="1" customHeight="1" spans="1:11">
      <c r="A779" s="19">
        <v>777</v>
      </c>
      <c r="B779" s="20" t="s">
        <v>12</v>
      </c>
      <c r="C779" s="20" t="s">
        <v>1293</v>
      </c>
      <c r="D779" s="20" t="s">
        <v>1831</v>
      </c>
      <c r="E779" s="21" t="s">
        <v>1193</v>
      </c>
      <c r="F779" s="20" t="s">
        <v>1835</v>
      </c>
      <c r="G779" s="47" t="s">
        <v>1836</v>
      </c>
      <c r="H779" s="20" t="s">
        <v>1820</v>
      </c>
      <c r="I779" s="47" t="s">
        <v>100</v>
      </c>
      <c r="J779" s="20" t="s">
        <v>20</v>
      </c>
      <c r="K779" s="42">
        <v>13951768780</v>
      </c>
    </row>
    <row r="780" s="3" customFormat="1" customHeight="1" spans="1:11">
      <c r="A780" s="19">
        <v>778</v>
      </c>
      <c r="B780" s="20" t="s">
        <v>12</v>
      </c>
      <c r="C780" s="20" t="s">
        <v>1293</v>
      </c>
      <c r="D780" s="20" t="s">
        <v>1831</v>
      </c>
      <c r="E780" s="21" t="s">
        <v>1195</v>
      </c>
      <c r="F780" s="20" t="s">
        <v>1837</v>
      </c>
      <c r="G780" s="46" t="s">
        <v>1385</v>
      </c>
      <c r="H780" s="20" t="s">
        <v>1820</v>
      </c>
      <c r="I780" s="46" t="s">
        <v>100</v>
      </c>
      <c r="J780" s="20" t="s">
        <v>20</v>
      </c>
      <c r="K780" s="42">
        <v>13951768780</v>
      </c>
    </row>
    <row r="781" s="3" customFormat="1" customHeight="1" spans="1:11">
      <c r="A781" s="19">
        <v>779</v>
      </c>
      <c r="B781" s="20" t="s">
        <v>12</v>
      </c>
      <c r="C781" s="20" t="s">
        <v>1293</v>
      </c>
      <c r="D781" s="20" t="s">
        <v>1831</v>
      </c>
      <c r="E781" s="21" t="s">
        <v>1198</v>
      </c>
      <c r="F781" s="20" t="s">
        <v>1838</v>
      </c>
      <c r="G781" s="47" t="s">
        <v>1839</v>
      </c>
      <c r="H781" s="20" t="s">
        <v>1820</v>
      </c>
      <c r="I781" s="47" t="s">
        <v>100</v>
      </c>
      <c r="J781" s="20" t="s">
        <v>20</v>
      </c>
      <c r="K781" s="42">
        <v>13951768780</v>
      </c>
    </row>
    <row r="782" s="3" customFormat="1" customHeight="1" spans="1:11">
      <c r="A782" s="19">
        <v>780</v>
      </c>
      <c r="B782" s="20" t="s">
        <v>12</v>
      </c>
      <c r="C782" s="20" t="s">
        <v>1293</v>
      </c>
      <c r="D782" s="20" t="s">
        <v>1831</v>
      </c>
      <c r="E782" s="21" t="s">
        <v>1200</v>
      </c>
      <c r="F782" s="20" t="s">
        <v>1840</v>
      </c>
      <c r="G782" s="46" t="s">
        <v>1841</v>
      </c>
      <c r="H782" s="20" t="s">
        <v>1820</v>
      </c>
      <c r="I782" s="46" t="s">
        <v>100</v>
      </c>
      <c r="J782" s="20" t="s">
        <v>20</v>
      </c>
      <c r="K782" s="42">
        <v>13951768780</v>
      </c>
    </row>
    <row r="783" s="3" customFormat="1" customHeight="1" spans="1:11">
      <c r="A783" s="19">
        <v>781</v>
      </c>
      <c r="B783" s="20" t="s">
        <v>12</v>
      </c>
      <c r="C783" s="20" t="s">
        <v>1293</v>
      </c>
      <c r="D783" s="20" t="s">
        <v>1831</v>
      </c>
      <c r="E783" s="21" t="s">
        <v>1202</v>
      </c>
      <c r="F783" s="20" t="s">
        <v>1842</v>
      </c>
      <c r="G783" s="47" t="s">
        <v>1537</v>
      </c>
      <c r="H783" s="20" t="s">
        <v>1820</v>
      </c>
      <c r="I783" s="47" t="s">
        <v>100</v>
      </c>
      <c r="J783" s="20" t="s">
        <v>20</v>
      </c>
      <c r="K783" s="42">
        <v>13951768780</v>
      </c>
    </row>
    <row r="784" s="3" customFormat="1" customHeight="1" spans="1:11">
      <c r="A784" s="19">
        <v>782</v>
      </c>
      <c r="B784" s="20" t="s">
        <v>12</v>
      </c>
      <c r="C784" s="20" t="s">
        <v>1293</v>
      </c>
      <c r="D784" s="20" t="s">
        <v>1831</v>
      </c>
      <c r="E784" s="21" t="s">
        <v>1204</v>
      </c>
      <c r="F784" s="20" t="s">
        <v>1843</v>
      </c>
      <c r="G784" s="47" t="s">
        <v>1844</v>
      </c>
      <c r="H784" s="20" t="s">
        <v>1820</v>
      </c>
      <c r="I784" s="47" t="s">
        <v>100</v>
      </c>
      <c r="J784" s="20" t="s">
        <v>20</v>
      </c>
      <c r="K784" s="42">
        <v>13951768780</v>
      </c>
    </row>
    <row r="785" s="3" customFormat="1" customHeight="1" spans="1:11">
      <c r="A785" s="19">
        <v>783</v>
      </c>
      <c r="B785" s="20" t="s">
        <v>12</v>
      </c>
      <c r="C785" s="20" t="s">
        <v>1293</v>
      </c>
      <c r="D785" s="20" t="s">
        <v>1831</v>
      </c>
      <c r="E785" s="21" t="s">
        <v>1207</v>
      </c>
      <c r="F785" s="20" t="s">
        <v>1845</v>
      </c>
      <c r="G785" s="47" t="s">
        <v>1846</v>
      </c>
      <c r="H785" s="48" t="s">
        <v>1847</v>
      </c>
      <c r="I785" s="47" t="s">
        <v>1048</v>
      </c>
      <c r="J785" s="20" t="s">
        <v>20</v>
      </c>
      <c r="K785" s="42">
        <v>15851865546</v>
      </c>
    </row>
    <row r="786" s="3" customFormat="1" customHeight="1" spans="1:11">
      <c r="A786" s="19">
        <v>784</v>
      </c>
      <c r="B786" s="20" t="s">
        <v>12</v>
      </c>
      <c r="C786" s="20" t="s">
        <v>1293</v>
      </c>
      <c r="D786" s="20" t="s">
        <v>1831</v>
      </c>
      <c r="E786" s="21" t="s">
        <v>1209</v>
      </c>
      <c r="F786" s="20" t="s">
        <v>1848</v>
      </c>
      <c r="G786" s="46" t="s">
        <v>1060</v>
      </c>
      <c r="H786" s="48" t="s">
        <v>1847</v>
      </c>
      <c r="I786" s="47" t="s">
        <v>1048</v>
      </c>
      <c r="J786" s="20" t="s">
        <v>20</v>
      </c>
      <c r="K786" s="42">
        <v>15851865546</v>
      </c>
    </row>
    <row r="787" s="3" customFormat="1" customHeight="1" spans="1:11">
      <c r="A787" s="19">
        <v>785</v>
      </c>
      <c r="B787" s="20" t="s">
        <v>12</v>
      </c>
      <c r="C787" s="20" t="s">
        <v>1293</v>
      </c>
      <c r="D787" s="20" t="s">
        <v>1831</v>
      </c>
      <c r="E787" s="21" t="s">
        <v>1212</v>
      </c>
      <c r="F787" s="20" t="s">
        <v>1849</v>
      </c>
      <c r="G787" s="47" t="s">
        <v>1850</v>
      </c>
      <c r="H787" s="48" t="s">
        <v>1847</v>
      </c>
      <c r="I787" s="47" t="s">
        <v>1048</v>
      </c>
      <c r="J787" s="20" t="s">
        <v>20</v>
      </c>
      <c r="K787" s="42">
        <v>15851865546</v>
      </c>
    </row>
    <row r="788" s="3" customFormat="1" customHeight="1" spans="1:11">
      <c r="A788" s="19">
        <v>786</v>
      </c>
      <c r="B788" s="20" t="s">
        <v>12</v>
      </c>
      <c r="C788" s="20" t="s">
        <v>1293</v>
      </c>
      <c r="D788" s="20" t="s">
        <v>1831</v>
      </c>
      <c r="E788" s="21" t="s">
        <v>1214</v>
      </c>
      <c r="F788" s="20" t="s">
        <v>1851</v>
      </c>
      <c r="G788" s="46" t="s">
        <v>1760</v>
      </c>
      <c r="H788" s="48" t="s">
        <v>1847</v>
      </c>
      <c r="I788" s="46" t="s">
        <v>1048</v>
      </c>
      <c r="J788" s="20" t="s">
        <v>20</v>
      </c>
      <c r="K788" s="42">
        <v>15851865546</v>
      </c>
    </row>
    <row r="789" s="3" customFormat="1" customHeight="1" spans="1:11">
      <c r="A789" s="19">
        <v>787</v>
      </c>
      <c r="B789" s="20" t="s">
        <v>12</v>
      </c>
      <c r="C789" s="20" t="s">
        <v>1293</v>
      </c>
      <c r="D789" s="20" t="s">
        <v>1831</v>
      </c>
      <c r="E789" s="21" t="s">
        <v>1216</v>
      </c>
      <c r="F789" s="20" t="s">
        <v>1852</v>
      </c>
      <c r="G789" s="47" t="s">
        <v>1276</v>
      </c>
      <c r="H789" s="48" t="s">
        <v>1847</v>
      </c>
      <c r="I789" s="47" t="s">
        <v>1048</v>
      </c>
      <c r="J789" s="20" t="s">
        <v>20</v>
      </c>
      <c r="K789" s="42">
        <v>15851865546</v>
      </c>
    </row>
    <row r="790" s="3" customFormat="1" customHeight="1" spans="1:11">
      <c r="A790" s="19">
        <v>788</v>
      </c>
      <c r="B790" s="20" t="s">
        <v>12</v>
      </c>
      <c r="C790" s="20" t="s">
        <v>1293</v>
      </c>
      <c r="D790" s="20" t="s">
        <v>1831</v>
      </c>
      <c r="E790" s="21" t="s">
        <v>1218</v>
      </c>
      <c r="F790" s="20" t="s">
        <v>1853</v>
      </c>
      <c r="G790" s="47" t="s">
        <v>1854</v>
      </c>
      <c r="H790" s="48" t="s">
        <v>1847</v>
      </c>
      <c r="I790" s="47" t="s">
        <v>1048</v>
      </c>
      <c r="J790" s="20" t="s">
        <v>20</v>
      </c>
      <c r="K790" s="42">
        <v>15851865546</v>
      </c>
    </row>
    <row r="791" s="3" customFormat="1" customHeight="1" spans="1:11">
      <c r="A791" s="19">
        <v>789</v>
      </c>
      <c r="B791" s="20" t="s">
        <v>12</v>
      </c>
      <c r="C791" s="20" t="s">
        <v>1293</v>
      </c>
      <c r="D791" s="20" t="s">
        <v>1831</v>
      </c>
      <c r="E791" s="21" t="s">
        <v>1221</v>
      </c>
      <c r="F791" s="20" t="s">
        <v>1855</v>
      </c>
      <c r="G791" s="49" t="s">
        <v>1856</v>
      </c>
      <c r="H791" s="48" t="s">
        <v>1847</v>
      </c>
      <c r="I791" s="46" t="s">
        <v>1048</v>
      </c>
      <c r="J791" s="20" t="s">
        <v>20</v>
      </c>
      <c r="K791" s="42">
        <v>15851865546</v>
      </c>
    </row>
    <row r="792" s="3" customFormat="1" customHeight="1" spans="1:11">
      <c r="A792" s="19">
        <v>790</v>
      </c>
      <c r="B792" s="20" t="s">
        <v>12</v>
      </c>
      <c r="C792" s="20" t="s">
        <v>1293</v>
      </c>
      <c r="D792" s="20" t="s">
        <v>1831</v>
      </c>
      <c r="E792" s="21" t="s">
        <v>1224</v>
      </c>
      <c r="F792" s="20" t="s">
        <v>1857</v>
      </c>
      <c r="G792" s="48" t="s">
        <v>1062</v>
      </c>
      <c r="H792" s="48" t="s">
        <v>1847</v>
      </c>
      <c r="I792" s="47" t="s">
        <v>1048</v>
      </c>
      <c r="J792" s="20" t="s">
        <v>20</v>
      </c>
      <c r="K792" s="42">
        <v>15851865546</v>
      </c>
    </row>
    <row r="793" s="3" customFormat="1" customHeight="1" spans="1:11">
      <c r="A793" s="19">
        <v>791</v>
      </c>
      <c r="B793" s="20" t="s">
        <v>12</v>
      </c>
      <c r="C793" s="20" t="s">
        <v>1293</v>
      </c>
      <c r="D793" s="20" t="s">
        <v>1831</v>
      </c>
      <c r="E793" s="21" t="s">
        <v>1226</v>
      </c>
      <c r="F793" s="20" t="s">
        <v>1858</v>
      </c>
      <c r="G793" s="47" t="s">
        <v>1859</v>
      </c>
      <c r="H793" s="48" t="s">
        <v>1847</v>
      </c>
      <c r="I793" s="47" t="s">
        <v>1048</v>
      </c>
      <c r="J793" s="20" t="s">
        <v>20</v>
      </c>
      <c r="K793" s="42">
        <v>15851865546</v>
      </c>
    </row>
    <row r="794" s="3" customFormat="1" customHeight="1" spans="1:11">
      <c r="A794" s="19">
        <v>792</v>
      </c>
      <c r="B794" s="20" t="s">
        <v>12</v>
      </c>
      <c r="C794" s="20" t="s">
        <v>1293</v>
      </c>
      <c r="D794" s="20" t="s">
        <v>1831</v>
      </c>
      <c r="E794" s="21" t="s">
        <v>1229</v>
      </c>
      <c r="F794" s="20" t="s">
        <v>1860</v>
      </c>
      <c r="G794" s="46" t="s">
        <v>1302</v>
      </c>
      <c r="H794" s="48" t="s">
        <v>1847</v>
      </c>
      <c r="I794" s="46" t="s">
        <v>1048</v>
      </c>
      <c r="J794" s="20" t="s">
        <v>20</v>
      </c>
      <c r="K794" s="42">
        <v>15851865546</v>
      </c>
    </row>
    <row r="795" s="3" customFormat="1" customHeight="1" spans="1:11">
      <c r="A795" s="19">
        <v>793</v>
      </c>
      <c r="B795" s="20" t="s">
        <v>12</v>
      </c>
      <c r="C795" s="20" t="s">
        <v>1293</v>
      </c>
      <c r="D795" s="20" t="s">
        <v>1831</v>
      </c>
      <c r="E795" s="21" t="s">
        <v>1231</v>
      </c>
      <c r="F795" s="20" t="s">
        <v>1861</v>
      </c>
      <c r="G795" s="47" t="s">
        <v>1862</v>
      </c>
      <c r="H795" s="48" t="s">
        <v>1847</v>
      </c>
      <c r="I795" s="47" t="s">
        <v>1048</v>
      </c>
      <c r="J795" s="20" t="s">
        <v>20</v>
      </c>
      <c r="K795" s="42">
        <v>15851865546</v>
      </c>
    </row>
    <row r="796" s="3" customFormat="1" customHeight="1" spans="1:11">
      <c r="A796" s="19">
        <v>794</v>
      </c>
      <c r="B796" s="20" t="s">
        <v>12</v>
      </c>
      <c r="C796" s="20" t="s">
        <v>1293</v>
      </c>
      <c r="D796" s="20" t="s">
        <v>1831</v>
      </c>
      <c r="E796" s="21" t="s">
        <v>1234</v>
      </c>
      <c r="F796" s="20" t="s">
        <v>1863</v>
      </c>
      <c r="G796" s="47" t="s">
        <v>1864</v>
      </c>
      <c r="H796" s="48" t="s">
        <v>1847</v>
      </c>
      <c r="I796" s="47" t="s">
        <v>1048</v>
      </c>
      <c r="J796" s="20" t="s">
        <v>20</v>
      </c>
      <c r="K796" s="42">
        <v>15851865546</v>
      </c>
    </row>
    <row r="797" s="3" customFormat="1" customHeight="1" spans="1:11">
      <c r="A797" s="19">
        <v>795</v>
      </c>
      <c r="B797" s="20" t="s">
        <v>12</v>
      </c>
      <c r="C797" s="20" t="s">
        <v>1293</v>
      </c>
      <c r="D797" s="20" t="s">
        <v>1831</v>
      </c>
      <c r="E797" s="21" t="s">
        <v>1236</v>
      </c>
      <c r="F797" s="20" t="s">
        <v>1865</v>
      </c>
      <c r="G797" s="47" t="s">
        <v>1489</v>
      </c>
      <c r="H797" s="48" t="s">
        <v>1847</v>
      </c>
      <c r="I797" s="47" t="s">
        <v>1048</v>
      </c>
      <c r="J797" s="20" t="s">
        <v>20</v>
      </c>
      <c r="K797" s="42">
        <v>15851865546</v>
      </c>
    </row>
    <row r="798" s="3" customFormat="1" customHeight="1" spans="1:11">
      <c r="A798" s="19">
        <v>796</v>
      </c>
      <c r="B798" s="20" t="s">
        <v>12</v>
      </c>
      <c r="C798" s="20" t="s">
        <v>1293</v>
      </c>
      <c r="D798" s="20" t="s">
        <v>1831</v>
      </c>
      <c r="E798" s="21" t="s">
        <v>1238</v>
      </c>
      <c r="F798" s="20" t="s">
        <v>1866</v>
      </c>
      <c r="G798" s="47" t="s">
        <v>1867</v>
      </c>
      <c r="H798" s="48" t="s">
        <v>1847</v>
      </c>
      <c r="I798" s="47" t="s">
        <v>1048</v>
      </c>
      <c r="J798" s="20" t="s">
        <v>20</v>
      </c>
      <c r="K798" s="42">
        <v>15851865546</v>
      </c>
    </row>
    <row r="799" s="3" customFormat="1" customHeight="1" spans="1:11">
      <c r="A799" s="19">
        <v>797</v>
      </c>
      <c r="B799" s="20" t="s">
        <v>12</v>
      </c>
      <c r="C799" s="20" t="s">
        <v>1293</v>
      </c>
      <c r="D799" s="20" t="s">
        <v>1831</v>
      </c>
      <c r="E799" s="21" t="s">
        <v>1241</v>
      </c>
      <c r="F799" s="20" t="s">
        <v>1868</v>
      </c>
      <c r="G799" s="47" t="s">
        <v>1869</v>
      </c>
      <c r="H799" s="48" t="s">
        <v>1847</v>
      </c>
      <c r="I799" s="47" t="s">
        <v>1048</v>
      </c>
      <c r="J799" s="20" t="s">
        <v>20</v>
      </c>
      <c r="K799" s="42">
        <v>15851865546</v>
      </c>
    </row>
    <row r="800" s="3" customFormat="1" customHeight="1" spans="1:11">
      <c r="A800" s="19">
        <v>798</v>
      </c>
      <c r="B800" s="20" t="s">
        <v>12</v>
      </c>
      <c r="C800" s="20" t="s">
        <v>1293</v>
      </c>
      <c r="D800" s="20" t="s">
        <v>1831</v>
      </c>
      <c r="E800" s="21" t="s">
        <v>1243</v>
      </c>
      <c r="F800" s="20" t="s">
        <v>1870</v>
      </c>
      <c r="G800" s="46" t="s">
        <v>1871</v>
      </c>
      <c r="H800" s="50" t="s">
        <v>1872</v>
      </c>
      <c r="I800" s="46" t="s">
        <v>19</v>
      </c>
      <c r="J800" s="23" t="s">
        <v>68</v>
      </c>
      <c r="K800" s="42">
        <v>18051978776</v>
      </c>
    </row>
    <row r="801" s="3" customFormat="1" customHeight="1" spans="1:11">
      <c r="A801" s="19">
        <v>799</v>
      </c>
      <c r="B801" s="20" t="s">
        <v>12</v>
      </c>
      <c r="C801" s="20" t="s">
        <v>1293</v>
      </c>
      <c r="D801" s="20" t="s">
        <v>1831</v>
      </c>
      <c r="E801" s="21" t="s">
        <v>1873</v>
      </c>
      <c r="F801" s="20" t="s">
        <v>1874</v>
      </c>
      <c r="G801" s="46" t="s">
        <v>1392</v>
      </c>
      <c r="H801" s="50" t="s">
        <v>1872</v>
      </c>
      <c r="I801" s="46" t="s">
        <v>19</v>
      </c>
      <c r="J801" s="23" t="s">
        <v>68</v>
      </c>
      <c r="K801" s="42">
        <v>18051978776</v>
      </c>
    </row>
    <row r="802" s="3" customFormat="1" customHeight="1" spans="1:11">
      <c r="A802" s="19">
        <v>800</v>
      </c>
      <c r="B802" s="20" t="s">
        <v>12</v>
      </c>
      <c r="C802" s="20" t="s">
        <v>1293</v>
      </c>
      <c r="D802" s="20" t="s">
        <v>1831</v>
      </c>
      <c r="E802" s="21" t="s">
        <v>1245</v>
      </c>
      <c r="F802" s="20" t="s">
        <v>1875</v>
      </c>
      <c r="G802" s="47" t="s">
        <v>1876</v>
      </c>
      <c r="H802" s="48" t="s">
        <v>1872</v>
      </c>
      <c r="I802" s="47" t="s">
        <v>19</v>
      </c>
      <c r="J802" s="23" t="s">
        <v>68</v>
      </c>
      <c r="K802" s="42">
        <v>18051978776</v>
      </c>
    </row>
    <row r="803" s="3" customFormat="1" customHeight="1" spans="1:11">
      <c r="A803" s="19">
        <v>801</v>
      </c>
      <c r="B803" s="20" t="s">
        <v>12</v>
      </c>
      <c r="C803" s="20" t="s">
        <v>1293</v>
      </c>
      <c r="D803" s="20" t="s">
        <v>1831</v>
      </c>
      <c r="E803" s="21" t="s">
        <v>1249</v>
      </c>
      <c r="F803" s="20" t="s">
        <v>1877</v>
      </c>
      <c r="G803" s="47" t="s">
        <v>1498</v>
      </c>
      <c r="H803" s="47" t="s">
        <v>1872</v>
      </c>
      <c r="I803" s="47" t="s">
        <v>19</v>
      </c>
      <c r="J803" s="23" t="s">
        <v>68</v>
      </c>
      <c r="K803" s="42">
        <v>18051978776</v>
      </c>
    </row>
    <row r="804" s="3" customFormat="1" customHeight="1" spans="1:11">
      <c r="A804" s="19">
        <v>802</v>
      </c>
      <c r="B804" s="20" t="s">
        <v>12</v>
      </c>
      <c r="C804" s="20" t="s">
        <v>1293</v>
      </c>
      <c r="D804" s="20" t="s">
        <v>1831</v>
      </c>
      <c r="E804" s="21" t="s">
        <v>1251</v>
      </c>
      <c r="F804" s="20" t="s">
        <v>1261</v>
      </c>
      <c r="G804" s="47" t="s">
        <v>1878</v>
      </c>
      <c r="H804" s="48" t="s">
        <v>1872</v>
      </c>
      <c r="I804" s="47" t="s">
        <v>19</v>
      </c>
      <c r="J804" s="23" t="s">
        <v>68</v>
      </c>
      <c r="K804" s="42">
        <v>18051978776</v>
      </c>
    </row>
    <row r="805" s="3" customFormat="1" customHeight="1" spans="1:11">
      <c r="A805" s="19">
        <v>803</v>
      </c>
      <c r="B805" s="20" t="s">
        <v>12</v>
      </c>
      <c r="C805" s="20" t="s">
        <v>1293</v>
      </c>
      <c r="D805" s="20" t="s">
        <v>1831</v>
      </c>
      <c r="E805" s="21" t="s">
        <v>1256</v>
      </c>
      <c r="F805" s="20" t="s">
        <v>1879</v>
      </c>
      <c r="G805" s="47" t="s">
        <v>1880</v>
      </c>
      <c r="H805" s="48" t="s">
        <v>1872</v>
      </c>
      <c r="I805" s="46" t="s">
        <v>19</v>
      </c>
      <c r="J805" s="23" t="s">
        <v>68</v>
      </c>
      <c r="K805" s="42">
        <v>18051978776</v>
      </c>
    </row>
    <row r="806" s="3" customFormat="1" customHeight="1" spans="1:11">
      <c r="A806" s="19">
        <v>804</v>
      </c>
      <c r="B806" s="20" t="s">
        <v>12</v>
      </c>
      <c r="C806" s="20" t="s">
        <v>1293</v>
      </c>
      <c r="D806" s="20" t="s">
        <v>1831</v>
      </c>
      <c r="E806" s="21" t="s">
        <v>1258</v>
      </c>
      <c r="F806" s="20" t="s">
        <v>1881</v>
      </c>
      <c r="G806" s="47" t="s">
        <v>1882</v>
      </c>
      <c r="H806" s="48" t="s">
        <v>1872</v>
      </c>
      <c r="I806" s="47" t="s">
        <v>19</v>
      </c>
      <c r="J806" s="23" t="s">
        <v>68</v>
      </c>
      <c r="K806" s="42">
        <v>18051978776</v>
      </c>
    </row>
    <row r="807" s="3" customFormat="1" customHeight="1" spans="1:11">
      <c r="A807" s="19">
        <v>805</v>
      </c>
      <c r="B807" s="20" t="s">
        <v>12</v>
      </c>
      <c r="C807" s="20" t="s">
        <v>1293</v>
      </c>
      <c r="D807" s="20" t="s">
        <v>1831</v>
      </c>
      <c r="E807" s="21" t="s">
        <v>1260</v>
      </c>
      <c r="F807" s="20" t="s">
        <v>1883</v>
      </c>
      <c r="G807" s="47" t="s">
        <v>1884</v>
      </c>
      <c r="H807" s="47" t="s">
        <v>1872</v>
      </c>
      <c r="I807" s="47" t="s">
        <v>19</v>
      </c>
      <c r="J807" s="23" t="s">
        <v>68</v>
      </c>
      <c r="K807" s="42">
        <v>18051978776</v>
      </c>
    </row>
    <row r="808" s="3" customFormat="1" customHeight="1" spans="1:11">
      <c r="A808" s="19">
        <v>806</v>
      </c>
      <c r="B808" s="20" t="s">
        <v>12</v>
      </c>
      <c r="C808" s="20" t="s">
        <v>1293</v>
      </c>
      <c r="D808" s="20" t="s">
        <v>1831</v>
      </c>
      <c r="E808" s="21" t="s">
        <v>1262</v>
      </c>
      <c r="F808" s="20" t="s">
        <v>1885</v>
      </c>
      <c r="G808" s="48" t="s">
        <v>1302</v>
      </c>
      <c r="H808" s="48" t="s">
        <v>1872</v>
      </c>
      <c r="I808" s="47" t="s">
        <v>19</v>
      </c>
      <c r="J808" s="23" t="s">
        <v>68</v>
      </c>
      <c r="K808" s="42">
        <v>18051978776</v>
      </c>
    </row>
    <row r="809" s="3" customFormat="1" customHeight="1" spans="1:11">
      <c r="A809" s="19">
        <v>807</v>
      </c>
      <c r="B809" s="20" t="s">
        <v>12</v>
      </c>
      <c r="C809" s="20" t="s">
        <v>1293</v>
      </c>
      <c r="D809" s="20" t="s">
        <v>1831</v>
      </c>
      <c r="E809" s="21" t="s">
        <v>1265</v>
      </c>
      <c r="F809" s="20" t="s">
        <v>1886</v>
      </c>
      <c r="G809" s="47" t="s">
        <v>1887</v>
      </c>
      <c r="H809" s="48" t="s">
        <v>1872</v>
      </c>
      <c r="I809" s="47" t="s">
        <v>19</v>
      </c>
      <c r="J809" s="23" t="s">
        <v>68</v>
      </c>
      <c r="K809" s="42">
        <v>18051978776</v>
      </c>
    </row>
    <row r="810" s="3" customFormat="1" customHeight="1" spans="1:11">
      <c r="A810" s="19">
        <v>808</v>
      </c>
      <c r="B810" s="20" t="s">
        <v>12</v>
      </c>
      <c r="C810" s="20" t="s">
        <v>1293</v>
      </c>
      <c r="D810" s="20" t="s">
        <v>1831</v>
      </c>
      <c r="E810" s="21" t="s">
        <v>1267</v>
      </c>
      <c r="F810" s="20" t="s">
        <v>1888</v>
      </c>
      <c r="G810" s="46" t="s">
        <v>1889</v>
      </c>
      <c r="H810" s="50" t="s">
        <v>1872</v>
      </c>
      <c r="I810" s="46" t="s">
        <v>19</v>
      </c>
      <c r="J810" s="23" t="s">
        <v>68</v>
      </c>
      <c r="K810" s="42">
        <v>18051978776</v>
      </c>
    </row>
    <row r="811" s="3" customFormat="1" customHeight="1" spans="1:11">
      <c r="A811" s="19">
        <v>809</v>
      </c>
      <c r="B811" s="20" t="s">
        <v>12</v>
      </c>
      <c r="C811" s="20" t="s">
        <v>1293</v>
      </c>
      <c r="D811" s="20" t="s">
        <v>1831</v>
      </c>
      <c r="E811" s="21" t="s">
        <v>1270</v>
      </c>
      <c r="F811" s="20" t="s">
        <v>1890</v>
      </c>
      <c r="G811" s="47" t="s">
        <v>1891</v>
      </c>
      <c r="H811" s="47" t="s">
        <v>1872</v>
      </c>
      <c r="I811" s="47" t="s">
        <v>19</v>
      </c>
      <c r="J811" s="23" t="s">
        <v>68</v>
      </c>
      <c r="K811" s="42">
        <v>18051978776</v>
      </c>
    </row>
    <row r="812" s="3" customFormat="1" customHeight="1" spans="1:11">
      <c r="A812" s="19">
        <v>810</v>
      </c>
      <c r="B812" s="20" t="s">
        <v>12</v>
      </c>
      <c r="C812" s="20" t="s">
        <v>1293</v>
      </c>
      <c r="D812" s="20" t="s">
        <v>1831</v>
      </c>
      <c r="E812" s="21" t="s">
        <v>1272</v>
      </c>
      <c r="F812" s="20" t="s">
        <v>1892</v>
      </c>
      <c r="G812" s="46" t="s">
        <v>1489</v>
      </c>
      <c r="H812" s="50" t="s">
        <v>1872</v>
      </c>
      <c r="I812" s="46" t="s">
        <v>19</v>
      </c>
      <c r="J812" s="23" t="s">
        <v>68</v>
      </c>
      <c r="K812" s="42">
        <v>18051978776</v>
      </c>
    </row>
    <row r="813" s="3" customFormat="1" customHeight="1" spans="1:11">
      <c r="A813" s="19">
        <v>811</v>
      </c>
      <c r="B813" s="20" t="s">
        <v>12</v>
      </c>
      <c r="C813" s="20" t="s">
        <v>1293</v>
      </c>
      <c r="D813" s="20" t="s">
        <v>1831</v>
      </c>
      <c r="E813" s="21" t="s">
        <v>1274</v>
      </c>
      <c r="F813" s="20" t="s">
        <v>1893</v>
      </c>
      <c r="G813" s="46" t="s">
        <v>1894</v>
      </c>
      <c r="H813" s="50" t="s">
        <v>1872</v>
      </c>
      <c r="I813" s="46" t="s">
        <v>19</v>
      </c>
      <c r="J813" s="23" t="s">
        <v>68</v>
      </c>
      <c r="K813" s="42">
        <v>18051978776</v>
      </c>
    </row>
    <row r="814" s="3" customFormat="1" customHeight="1" spans="1:11">
      <c r="A814" s="19">
        <v>812</v>
      </c>
      <c r="B814" s="20" t="s">
        <v>12</v>
      </c>
      <c r="C814" s="20" t="s">
        <v>1293</v>
      </c>
      <c r="D814" s="20" t="s">
        <v>1831</v>
      </c>
      <c r="E814" s="21" t="s">
        <v>1277</v>
      </c>
      <c r="F814" s="20" t="s">
        <v>1895</v>
      </c>
      <c r="G814" s="47" t="s">
        <v>1381</v>
      </c>
      <c r="H814" s="47" t="s">
        <v>1872</v>
      </c>
      <c r="I814" s="47" t="s">
        <v>19</v>
      </c>
      <c r="J814" s="23" t="s">
        <v>68</v>
      </c>
      <c r="K814" s="42">
        <v>18051978776</v>
      </c>
    </row>
    <row r="815" s="3" customFormat="1" customHeight="1" spans="1:11">
      <c r="A815" s="19">
        <v>813</v>
      </c>
      <c r="B815" s="20" t="s">
        <v>12</v>
      </c>
      <c r="C815" s="20" t="s">
        <v>1896</v>
      </c>
      <c r="D815" s="20" t="s">
        <v>1897</v>
      </c>
      <c r="E815" s="21" t="s">
        <v>688</v>
      </c>
      <c r="F815" s="20" t="s">
        <v>1898</v>
      </c>
      <c r="G815" s="31" t="s">
        <v>1899</v>
      </c>
      <c r="H815" s="28" t="s">
        <v>1283</v>
      </c>
      <c r="I815" s="28" t="s">
        <v>19</v>
      </c>
      <c r="J815" s="23" t="s">
        <v>20</v>
      </c>
      <c r="K815" s="33">
        <v>15335148263</v>
      </c>
    </row>
    <row r="816" s="3" customFormat="1" customHeight="1" spans="1:11">
      <c r="A816" s="19">
        <v>814</v>
      </c>
      <c r="B816" s="20" t="s">
        <v>12</v>
      </c>
      <c r="C816" s="20" t="s">
        <v>1896</v>
      </c>
      <c r="D816" s="20" t="s">
        <v>1897</v>
      </c>
      <c r="E816" s="21" t="s">
        <v>167</v>
      </c>
      <c r="F816" s="20" t="s">
        <v>1900</v>
      </c>
      <c r="G816" s="51" t="s">
        <v>1901</v>
      </c>
      <c r="H816" s="51" t="s">
        <v>1359</v>
      </c>
      <c r="I816" s="51" t="s">
        <v>19</v>
      </c>
      <c r="J816" s="22" t="s">
        <v>20</v>
      </c>
      <c r="K816" s="42">
        <v>13952093665</v>
      </c>
    </row>
    <row r="817" s="3" customFormat="1" customHeight="1" spans="1:11">
      <c r="A817" s="19">
        <v>815</v>
      </c>
      <c r="B817" s="20" t="s">
        <v>12</v>
      </c>
      <c r="C817" s="20" t="s">
        <v>1896</v>
      </c>
      <c r="D817" s="20" t="s">
        <v>1897</v>
      </c>
      <c r="E817" s="21" t="s">
        <v>1388</v>
      </c>
      <c r="F817" s="20" t="s">
        <v>1902</v>
      </c>
      <c r="G817" s="51" t="s">
        <v>1903</v>
      </c>
      <c r="H817" s="23" t="s">
        <v>1904</v>
      </c>
      <c r="I817" s="23" t="s">
        <v>19</v>
      </c>
      <c r="J817" s="51" t="s">
        <v>68</v>
      </c>
      <c r="K817" s="42" t="s">
        <v>1905</v>
      </c>
    </row>
    <row r="818" s="3" customFormat="1" customHeight="1" spans="1:11">
      <c r="A818" s="19">
        <v>816</v>
      </c>
      <c r="B818" s="20" t="s">
        <v>12</v>
      </c>
      <c r="C818" s="20" t="s">
        <v>1896</v>
      </c>
      <c r="D818" s="20" t="s">
        <v>1897</v>
      </c>
      <c r="E818" s="21" t="s">
        <v>1494</v>
      </c>
      <c r="F818" s="20" t="s">
        <v>1906</v>
      </c>
      <c r="G818" s="51" t="s">
        <v>1907</v>
      </c>
      <c r="H818" s="51" t="s">
        <v>1904</v>
      </c>
      <c r="I818" s="51" t="s">
        <v>19</v>
      </c>
      <c r="J818" s="51" t="s">
        <v>68</v>
      </c>
      <c r="K818" s="42" t="s">
        <v>1905</v>
      </c>
    </row>
    <row r="819" s="3" customFormat="1" customHeight="1" spans="1:11">
      <c r="A819" s="19">
        <v>817</v>
      </c>
      <c r="B819" s="20" t="s">
        <v>12</v>
      </c>
      <c r="C819" s="20" t="s">
        <v>1896</v>
      </c>
      <c r="D819" s="20" t="s">
        <v>1897</v>
      </c>
      <c r="E819" s="21" t="s">
        <v>474</v>
      </c>
      <c r="F819" s="20" t="s">
        <v>1908</v>
      </c>
      <c r="G819" s="29" t="s">
        <v>1909</v>
      </c>
      <c r="H819" s="29" t="s">
        <v>262</v>
      </c>
      <c r="I819" s="29" t="s">
        <v>117</v>
      </c>
      <c r="J819" s="29" t="s">
        <v>20</v>
      </c>
      <c r="K819" s="52" t="s">
        <v>1910</v>
      </c>
    </row>
    <row r="820" s="3" customFormat="1" customHeight="1" spans="1:11">
      <c r="A820" s="19">
        <v>818</v>
      </c>
      <c r="B820" s="20" t="s">
        <v>12</v>
      </c>
      <c r="C820" s="20" t="s">
        <v>1896</v>
      </c>
      <c r="D820" s="20" t="s">
        <v>1897</v>
      </c>
      <c r="E820" s="21" t="s">
        <v>903</v>
      </c>
      <c r="F820" s="20" t="s">
        <v>1911</v>
      </c>
      <c r="G820" s="51" t="s">
        <v>1912</v>
      </c>
      <c r="H820" s="51" t="s">
        <v>1904</v>
      </c>
      <c r="I820" s="51" t="s">
        <v>19</v>
      </c>
      <c r="J820" s="51" t="s">
        <v>68</v>
      </c>
      <c r="K820" s="42" t="s">
        <v>1905</v>
      </c>
    </row>
    <row r="821" s="3" customFormat="1" customHeight="1" spans="1:11">
      <c r="A821" s="19">
        <v>819</v>
      </c>
      <c r="B821" s="20" t="s">
        <v>12</v>
      </c>
      <c r="C821" s="20" t="s">
        <v>1896</v>
      </c>
      <c r="D821" s="20" t="s">
        <v>1897</v>
      </c>
      <c r="E821" s="21" t="s">
        <v>964</v>
      </c>
      <c r="F821" s="20" t="s">
        <v>1913</v>
      </c>
      <c r="G821" s="51" t="s">
        <v>1914</v>
      </c>
      <c r="H821" s="23" t="s">
        <v>1904</v>
      </c>
      <c r="I821" s="23" t="s">
        <v>19</v>
      </c>
      <c r="J821" s="51" t="s">
        <v>68</v>
      </c>
      <c r="K821" s="42" t="s">
        <v>1905</v>
      </c>
    </row>
    <row r="822" s="3" customFormat="1" customHeight="1" spans="1:11">
      <c r="A822" s="19">
        <v>820</v>
      </c>
      <c r="B822" s="20" t="s">
        <v>12</v>
      </c>
      <c r="C822" s="20" t="s">
        <v>1896</v>
      </c>
      <c r="D822" s="20" t="s">
        <v>1897</v>
      </c>
      <c r="E822" s="21" t="s">
        <v>15</v>
      </c>
      <c r="F822" s="20" t="s">
        <v>1915</v>
      </c>
      <c r="G822" s="31" t="s">
        <v>725</v>
      </c>
      <c r="H822" s="28" t="s">
        <v>1283</v>
      </c>
      <c r="I822" s="28" t="s">
        <v>19</v>
      </c>
      <c r="J822" s="23" t="s">
        <v>20</v>
      </c>
      <c r="K822" s="33">
        <v>15335148263</v>
      </c>
    </row>
    <row r="823" s="3" customFormat="1" customHeight="1" spans="1:11">
      <c r="A823" s="19">
        <v>821</v>
      </c>
      <c r="B823" s="20" t="s">
        <v>12</v>
      </c>
      <c r="C823" s="20" t="s">
        <v>1896</v>
      </c>
      <c r="D823" s="20" t="s">
        <v>1897</v>
      </c>
      <c r="E823" s="21" t="s">
        <v>21</v>
      </c>
      <c r="F823" s="20" t="s">
        <v>1916</v>
      </c>
      <c r="G823" s="31" t="s">
        <v>1013</v>
      </c>
      <c r="H823" s="28" t="s">
        <v>1283</v>
      </c>
      <c r="I823" s="28" t="s">
        <v>19</v>
      </c>
      <c r="J823" s="23" t="s">
        <v>20</v>
      </c>
      <c r="K823" s="33">
        <v>15335148263</v>
      </c>
    </row>
    <row r="824" s="3" customFormat="1" customHeight="1" spans="1:11">
      <c r="A824" s="19">
        <v>822</v>
      </c>
      <c r="B824" s="20" t="s">
        <v>12</v>
      </c>
      <c r="C824" s="20" t="s">
        <v>1896</v>
      </c>
      <c r="D824" s="20" t="s">
        <v>1897</v>
      </c>
      <c r="E824" s="21" t="s">
        <v>48</v>
      </c>
      <c r="F824" s="20" t="s">
        <v>1917</v>
      </c>
      <c r="G824" s="51" t="s">
        <v>1918</v>
      </c>
      <c r="H824" s="51" t="s">
        <v>1359</v>
      </c>
      <c r="I824" s="51" t="s">
        <v>19</v>
      </c>
      <c r="J824" s="22" t="s">
        <v>20</v>
      </c>
      <c r="K824" s="42">
        <v>13952093665</v>
      </c>
    </row>
    <row r="825" s="3" customFormat="1" customHeight="1" spans="1:11">
      <c r="A825" s="19">
        <v>823</v>
      </c>
      <c r="B825" s="20" t="s">
        <v>12</v>
      </c>
      <c r="C825" s="20" t="s">
        <v>1896</v>
      </c>
      <c r="D825" s="20" t="s">
        <v>1897</v>
      </c>
      <c r="E825" s="21" t="s">
        <v>1388</v>
      </c>
      <c r="F825" s="20" t="s">
        <v>1919</v>
      </c>
      <c r="G825" s="51" t="s">
        <v>1920</v>
      </c>
      <c r="H825" s="51" t="s">
        <v>1359</v>
      </c>
      <c r="I825" s="51" t="s">
        <v>19</v>
      </c>
      <c r="J825" s="22" t="s">
        <v>20</v>
      </c>
      <c r="K825" s="42">
        <v>13952093665</v>
      </c>
    </row>
    <row r="826" s="3" customFormat="1" customHeight="1" spans="1:11">
      <c r="A826" s="19">
        <v>824</v>
      </c>
      <c r="B826" s="20" t="s">
        <v>12</v>
      </c>
      <c r="C826" s="20" t="s">
        <v>1896</v>
      </c>
      <c r="D826" s="20" t="s">
        <v>1897</v>
      </c>
      <c r="E826" s="21" t="s">
        <v>104</v>
      </c>
      <c r="F826" s="20" t="s">
        <v>1710</v>
      </c>
      <c r="G826" s="51" t="s">
        <v>1921</v>
      </c>
      <c r="H826" s="51" t="s">
        <v>1904</v>
      </c>
      <c r="I826" s="51" t="s">
        <v>19</v>
      </c>
      <c r="J826" s="51" t="s">
        <v>68</v>
      </c>
      <c r="K826" s="42" t="s">
        <v>1905</v>
      </c>
    </row>
    <row r="827" s="3" customFormat="1" customHeight="1" spans="1:11">
      <c r="A827" s="19">
        <v>825</v>
      </c>
      <c r="B827" s="20" t="s">
        <v>12</v>
      </c>
      <c r="C827" s="20" t="s">
        <v>1896</v>
      </c>
      <c r="D827" s="20" t="s">
        <v>1897</v>
      </c>
      <c r="E827" s="21" t="s">
        <v>124</v>
      </c>
      <c r="F827" s="20" t="s">
        <v>1922</v>
      </c>
      <c r="G827" s="51" t="s">
        <v>1923</v>
      </c>
      <c r="H827" s="51" t="s">
        <v>1904</v>
      </c>
      <c r="I827" s="51" t="s">
        <v>19</v>
      </c>
      <c r="J827" s="51" t="s">
        <v>68</v>
      </c>
      <c r="K827" s="42" t="s">
        <v>1905</v>
      </c>
    </row>
    <row r="828" s="3" customFormat="1" customHeight="1" spans="1:11">
      <c r="A828" s="19">
        <v>826</v>
      </c>
      <c r="B828" s="20" t="s">
        <v>12</v>
      </c>
      <c r="C828" s="20" t="s">
        <v>1896</v>
      </c>
      <c r="D828" s="20" t="s">
        <v>1897</v>
      </c>
      <c r="E828" s="21" t="s">
        <v>127</v>
      </c>
      <c r="F828" s="20" t="s">
        <v>1924</v>
      </c>
      <c r="G828" s="31" t="s">
        <v>735</v>
      </c>
      <c r="H828" s="28" t="s">
        <v>1283</v>
      </c>
      <c r="I828" s="28" t="s">
        <v>19</v>
      </c>
      <c r="J828" s="23" t="s">
        <v>20</v>
      </c>
      <c r="K828" s="33">
        <v>15335148263</v>
      </c>
    </row>
    <row r="829" s="3" customFormat="1" customHeight="1" spans="1:11">
      <c r="A829" s="19">
        <v>827</v>
      </c>
      <c r="B829" s="20" t="s">
        <v>12</v>
      </c>
      <c r="C829" s="20" t="s">
        <v>1896</v>
      </c>
      <c r="D829" s="20" t="s">
        <v>1897</v>
      </c>
      <c r="E829" s="21" t="s">
        <v>164</v>
      </c>
      <c r="F829" s="20" t="s">
        <v>1925</v>
      </c>
      <c r="G829" s="31" t="s">
        <v>1009</v>
      </c>
      <c r="H829" s="28" t="s">
        <v>1283</v>
      </c>
      <c r="I829" s="28" t="s">
        <v>19</v>
      </c>
      <c r="J829" s="23" t="s">
        <v>20</v>
      </c>
      <c r="K829" s="33">
        <v>15335148263</v>
      </c>
    </row>
    <row r="830" s="3" customFormat="1" customHeight="1" spans="1:11">
      <c r="A830" s="19">
        <v>828</v>
      </c>
      <c r="B830" s="20" t="s">
        <v>12</v>
      </c>
      <c r="C830" s="20" t="s">
        <v>1896</v>
      </c>
      <c r="D830" s="20" t="s">
        <v>1897</v>
      </c>
      <c r="E830" s="21" t="s">
        <v>215</v>
      </c>
      <c r="F830" s="20" t="s">
        <v>1926</v>
      </c>
      <c r="G830" s="51" t="s">
        <v>1927</v>
      </c>
      <c r="H830" s="23" t="s">
        <v>1904</v>
      </c>
      <c r="I830" s="23" t="s">
        <v>19</v>
      </c>
      <c r="J830" s="51" t="s">
        <v>68</v>
      </c>
      <c r="K830" s="42" t="s">
        <v>1905</v>
      </c>
    </row>
    <row r="831" s="3" customFormat="1" customHeight="1" spans="1:11">
      <c r="A831" s="19">
        <v>829</v>
      </c>
      <c r="B831" s="20" t="s">
        <v>12</v>
      </c>
      <c r="C831" s="20" t="s">
        <v>1896</v>
      </c>
      <c r="D831" s="20" t="s">
        <v>1897</v>
      </c>
      <c r="E831" s="21" t="s">
        <v>152</v>
      </c>
      <c r="F831" s="20" t="s">
        <v>1928</v>
      </c>
      <c r="G831" s="31" t="s">
        <v>1289</v>
      </c>
      <c r="H831" s="28" t="s">
        <v>1283</v>
      </c>
      <c r="I831" s="28" t="s">
        <v>19</v>
      </c>
      <c r="J831" s="23" t="s">
        <v>20</v>
      </c>
      <c r="K831" s="33">
        <v>15335148263</v>
      </c>
    </row>
    <row r="832" s="3" customFormat="1" customHeight="1" spans="1:11">
      <c r="A832" s="19">
        <v>830</v>
      </c>
      <c r="B832" s="20" t="s">
        <v>12</v>
      </c>
      <c r="C832" s="20" t="s">
        <v>1896</v>
      </c>
      <c r="D832" s="20" t="s">
        <v>1897</v>
      </c>
      <c r="E832" s="21" t="s">
        <v>253</v>
      </c>
      <c r="F832" s="20" t="s">
        <v>1929</v>
      </c>
      <c r="G832" s="31" t="s">
        <v>1930</v>
      </c>
      <c r="H832" s="28" t="s">
        <v>1283</v>
      </c>
      <c r="I832" s="28" t="s">
        <v>19</v>
      </c>
      <c r="J832" s="23" t="s">
        <v>20</v>
      </c>
      <c r="K832" s="33">
        <v>15335148263</v>
      </c>
    </row>
    <row r="833" s="3" customFormat="1" customHeight="1" spans="1:11">
      <c r="A833" s="19">
        <v>831</v>
      </c>
      <c r="B833" s="20" t="s">
        <v>12</v>
      </c>
      <c r="C833" s="20" t="s">
        <v>1896</v>
      </c>
      <c r="D833" s="20" t="s">
        <v>1897</v>
      </c>
      <c r="E833" s="21" t="s">
        <v>685</v>
      </c>
      <c r="F833" s="20" t="s">
        <v>1931</v>
      </c>
      <c r="G833" s="31" t="s">
        <v>1932</v>
      </c>
      <c r="H833" s="28" t="s">
        <v>1283</v>
      </c>
      <c r="I833" s="28" t="s">
        <v>19</v>
      </c>
      <c r="J833" s="23" t="s">
        <v>20</v>
      </c>
      <c r="K833" s="33">
        <v>15335148263</v>
      </c>
    </row>
    <row r="834" s="3" customFormat="1" customHeight="1" spans="1:11">
      <c r="A834" s="19">
        <v>832</v>
      </c>
      <c r="B834" s="20" t="s">
        <v>12</v>
      </c>
      <c r="C834" s="20" t="s">
        <v>1896</v>
      </c>
      <c r="D834" s="20" t="s">
        <v>1897</v>
      </c>
      <c r="E834" s="21" t="s">
        <v>269</v>
      </c>
      <c r="F834" s="20" t="s">
        <v>1933</v>
      </c>
      <c r="G834" s="31" t="s">
        <v>1934</v>
      </c>
      <c r="H834" s="28" t="s">
        <v>1283</v>
      </c>
      <c r="I834" s="28" t="s">
        <v>19</v>
      </c>
      <c r="J834" s="23" t="s">
        <v>20</v>
      </c>
      <c r="K834" s="33">
        <v>15335148263</v>
      </c>
    </row>
    <row r="835" s="3" customFormat="1" customHeight="1" spans="1:11">
      <c r="A835" s="19">
        <v>833</v>
      </c>
      <c r="B835" s="20" t="s">
        <v>12</v>
      </c>
      <c r="C835" s="20" t="s">
        <v>1896</v>
      </c>
      <c r="D835" s="20" t="s">
        <v>1897</v>
      </c>
      <c r="E835" s="21" t="s">
        <v>272</v>
      </c>
      <c r="F835" s="20" t="s">
        <v>1935</v>
      </c>
      <c r="G835" s="51" t="s">
        <v>1936</v>
      </c>
      <c r="H835" s="51" t="s">
        <v>1904</v>
      </c>
      <c r="I835" s="51" t="s">
        <v>19</v>
      </c>
      <c r="J835" s="51" t="s">
        <v>68</v>
      </c>
      <c r="K835" s="42" t="s">
        <v>1905</v>
      </c>
    </row>
    <row r="836" s="3" customFormat="1" customHeight="1" spans="1:11">
      <c r="A836" s="19">
        <v>834</v>
      </c>
      <c r="B836" s="20" t="s">
        <v>12</v>
      </c>
      <c r="C836" s="20" t="s">
        <v>1896</v>
      </c>
      <c r="D836" s="20" t="s">
        <v>1897</v>
      </c>
      <c r="E836" s="21" t="s">
        <v>356</v>
      </c>
      <c r="F836" s="20" t="s">
        <v>1937</v>
      </c>
      <c r="G836" s="51" t="s">
        <v>1938</v>
      </c>
      <c r="H836" s="51" t="s">
        <v>1359</v>
      </c>
      <c r="I836" s="51" t="s">
        <v>19</v>
      </c>
      <c r="J836" s="22" t="s">
        <v>20</v>
      </c>
      <c r="K836" s="42">
        <v>13952093665</v>
      </c>
    </row>
    <row r="837" s="3" customFormat="1" customHeight="1" spans="1:11">
      <c r="A837" s="19">
        <v>835</v>
      </c>
      <c r="B837" s="20" t="s">
        <v>12</v>
      </c>
      <c r="C837" s="20" t="s">
        <v>1896</v>
      </c>
      <c r="D837" s="20" t="s">
        <v>1897</v>
      </c>
      <c r="E837" s="21" t="s">
        <v>491</v>
      </c>
      <c r="F837" s="20" t="s">
        <v>1939</v>
      </c>
      <c r="G837" s="31" t="s">
        <v>956</v>
      </c>
      <c r="H837" s="28" t="s">
        <v>1283</v>
      </c>
      <c r="I837" s="28" t="s">
        <v>19</v>
      </c>
      <c r="J837" s="23" t="s">
        <v>20</v>
      </c>
      <c r="K837" s="33">
        <v>15335148263</v>
      </c>
    </row>
    <row r="838" s="3" customFormat="1" customHeight="1" spans="1:11">
      <c r="A838" s="19">
        <v>836</v>
      </c>
      <c r="B838" s="20" t="s">
        <v>12</v>
      </c>
      <c r="C838" s="20" t="s">
        <v>1896</v>
      </c>
      <c r="D838" s="20" t="s">
        <v>1897</v>
      </c>
      <c r="E838" s="21" t="s">
        <v>567</v>
      </c>
      <c r="F838" s="20" t="s">
        <v>1940</v>
      </c>
      <c r="G838" s="51" t="s">
        <v>1941</v>
      </c>
      <c r="H838" s="51" t="s">
        <v>1359</v>
      </c>
      <c r="I838" s="51" t="s">
        <v>19</v>
      </c>
      <c r="J838" s="22" t="s">
        <v>20</v>
      </c>
      <c r="K838" s="42">
        <v>13952093665</v>
      </c>
    </row>
    <row r="839" s="3" customFormat="1" customHeight="1" spans="1:11">
      <c r="A839" s="19">
        <v>837</v>
      </c>
      <c r="B839" s="20" t="s">
        <v>12</v>
      </c>
      <c r="C839" s="20" t="s">
        <v>1896</v>
      </c>
      <c r="D839" s="20" t="s">
        <v>1897</v>
      </c>
      <c r="E839" s="21" t="s">
        <v>602</v>
      </c>
      <c r="F839" s="20" t="s">
        <v>1942</v>
      </c>
      <c r="G839" s="51" t="s">
        <v>1941</v>
      </c>
      <c r="H839" s="51" t="s">
        <v>1904</v>
      </c>
      <c r="I839" s="51" t="s">
        <v>19</v>
      </c>
      <c r="J839" s="51" t="s">
        <v>68</v>
      </c>
      <c r="K839" s="42" t="s">
        <v>1905</v>
      </c>
    </row>
    <row r="840" s="3" customFormat="1" customHeight="1" spans="1:11">
      <c r="A840" s="19">
        <v>838</v>
      </c>
      <c r="B840" s="20" t="s">
        <v>12</v>
      </c>
      <c r="C840" s="20" t="s">
        <v>1896</v>
      </c>
      <c r="D840" s="20" t="s">
        <v>1897</v>
      </c>
      <c r="E840" s="21" t="s">
        <v>1730</v>
      </c>
      <c r="F840" s="20" t="s">
        <v>1943</v>
      </c>
      <c r="G840" s="51" t="s">
        <v>1944</v>
      </c>
      <c r="H840" s="51" t="s">
        <v>1904</v>
      </c>
      <c r="I840" s="51" t="s">
        <v>19</v>
      </c>
      <c r="J840" s="51" t="s">
        <v>68</v>
      </c>
      <c r="K840" s="42" t="s">
        <v>1905</v>
      </c>
    </row>
    <row r="841" s="3" customFormat="1" customHeight="1" spans="1:11">
      <c r="A841" s="19">
        <v>839</v>
      </c>
      <c r="B841" s="20" t="s">
        <v>12</v>
      </c>
      <c r="C841" s="20" t="s">
        <v>1896</v>
      </c>
      <c r="D841" s="20" t="s">
        <v>1897</v>
      </c>
      <c r="E841" s="21" t="s">
        <v>688</v>
      </c>
      <c r="F841" s="20" t="s">
        <v>1945</v>
      </c>
      <c r="G841" s="51" t="s">
        <v>1907</v>
      </c>
      <c r="H841" s="51" t="s">
        <v>1359</v>
      </c>
      <c r="I841" s="51" t="s">
        <v>19</v>
      </c>
      <c r="J841" s="22" t="s">
        <v>20</v>
      </c>
      <c r="K841" s="42">
        <v>13952093665</v>
      </c>
    </row>
    <row r="842" s="3" customFormat="1" customHeight="1" spans="1:11">
      <c r="A842" s="19">
        <v>840</v>
      </c>
      <c r="B842" s="20" t="s">
        <v>12</v>
      </c>
      <c r="C842" s="20" t="s">
        <v>1896</v>
      </c>
      <c r="D842" s="20" t="s">
        <v>1897</v>
      </c>
      <c r="E842" s="21" t="s">
        <v>21</v>
      </c>
      <c r="F842" s="20" t="s">
        <v>1946</v>
      </c>
      <c r="G842" s="51" t="s">
        <v>1947</v>
      </c>
      <c r="H842" s="51" t="s">
        <v>1904</v>
      </c>
      <c r="I842" s="51" t="s">
        <v>19</v>
      </c>
      <c r="J842" s="51" t="s">
        <v>68</v>
      </c>
      <c r="K842" s="42" t="s">
        <v>1905</v>
      </c>
    </row>
    <row r="843" s="3" customFormat="1" customHeight="1" spans="1:11">
      <c r="A843" s="19">
        <v>841</v>
      </c>
      <c r="B843" s="20" t="s">
        <v>12</v>
      </c>
      <c r="C843" s="20" t="s">
        <v>1896</v>
      </c>
      <c r="D843" s="20" t="s">
        <v>1897</v>
      </c>
      <c r="E843" s="21" t="s">
        <v>39</v>
      </c>
      <c r="F843" s="20" t="s">
        <v>1948</v>
      </c>
      <c r="G843" s="51" t="s">
        <v>1729</v>
      </c>
      <c r="H843" s="51" t="s">
        <v>1298</v>
      </c>
      <c r="I843" s="51" t="s">
        <v>67</v>
      </c>
      <c r="J843" s="42" t="s">
        <v>20</v>
      </c>
      <c r="K843" s="42">
        <v>13770609867</v>
      </c>
    </row>
    <row r="844" s="3" customFormat="1" customHeight="1" spans="1:11">
      <c r="A844" s="19">
        <v>842</v>
      </c>
      <c r="B844" s="20" t="s">
        <v>12</v>
      </c>
      <c r="C844" s="20" t="s">
        <v>1896</v>
      </c>
      <c r="D844" s="20" t="s">
        <v>1897</v>
      </c>
      <c r="E844" s="21" t="s">
        <v>48</v>
      </c>
      <c r="F844" s="20" t="s">
        <v>1949</v>
      </c>
      <c r="G844" s="51" t="s">
        <v>1950</v>
      </c>
      <c r="H844" s="51" t="s">
        <v>1298</v>
      </c>
      <c r="I844" s="51" t="s">
        <v>67</v>
      </c>
      <c r="J844" s="42" t="s">
        <v>20</v>
      </c>
      <c r="K844" s="51">
        <v>13770609867</v>
      </c>
    </row>
    <row r="845" s="3" customFormat="1" customHeight="1" spans="1:11">
      <c r="A845" s="19">
        <v>843</v>
      </c>
      <c r="B845" s="20" t="s">
        <v>12</v>
      </c>
      <c r="C845" s="20" t="s">
        <v>1896</v>
      </c>
      <c r="D845" s="20" t="s">
        <v>1897</v>
      </c>
      <c r="E845" s="21" t="s">
        <v>72</v>
      </c>
      <c r="F845" s="20" t="s">
        <v>1951</v>
      </c>
      <c r="G845" s="51" t="s">
        <v>1952</v>
      </c>
      <c r="H845" s="51" t="s">
        <v>1298</v>
      </c>
      <c r="I845" s="51" t="s">
        <v>67</v>
      </c>
      <c r="J845" s="42" t="s">
        <v>20</v>
      </c>
      <c r="K845" s="53">
        <v>13770609867</v>
      </c>
    </row>
    <row r="846" s="3" customFormat="1" customHeight="1" spans="1:11">
      <c r="A846" s="19">
        <v>844</v>
      </c>
      <c r="B846" s="20" t="s">
        <v>12</v>
      </c>
      <c r="C846" s="20" t="s">
        <v>1896</v>
      </c>
      <c r="D846" s="20" t="s">
        <v>1897</v>
      </c>
      <c r="E846" s="21" t="s">
        <v>107</v>
      </c>
      <c r="F846" s="20" t="s">
        <v>1953</v>
      </c>
      <c r="G846" s="51" t="s">
        <v>1887</v>
      </c>
      <c r="H846" s="51" t="s">
        <v>1298</v>
      </c>
      <c r="I846" s="51" t="s">
        <v>67</v>
      </c>
      <c r="J846" s="42" t="s">
        <v>20</v>
      </c>
      <c r="K846" s="51">
        <v>13770609867</v>
      </c>
    </row>
    <row r="847" s="3" customFormat="1" customHeight="1" spans="1:11">
      <c r="A847" s="19">
        <v>845</v>
      </c>
      <c r="B847" s="20" t="s">
        <v>12</v>
      </c>
      <c r="C847" s="20" t="s">
        <v>1896</v>
      </c>
      <c r="D847" s="20" t="s">
        <v>1897</v>
      </c>
      <c r="E847" s="21" t="s">
        <v>304</v>
      </c>
      <c r="F847" s="20" t="s">
        <v>1954</v>
      </c>
      <c r="G847" s="51" t="s">
        <v>1955</v>
      </c>
      <c r="H847" s="51" t="s">
        <v>1298</v>
      </c>
      <c r="I847" s="51" t="s">
        <v>67</v>
      </c>
      <c r="J847" s="42" t="s">
        <v>20</v>
      </c>
      <c r="K847" s="51">
        <v>13770609867</v>
      </c>
    </row>
    <row r="848" s="3" customFormat="1" customHeight="1" spans="1:11">
      <c r="A848" s="19">
        <v>846</v>
      </c>
      <c r="B848" s="20" t="s">
        <v>12</v>
      </c>
      <c r="C848" s="20" t="s">
        <v>1896</v>
      </c>
      <c r="D848" s="20" t="s">
        <v>1897</v>
      </c>
      <c r="E848" s="21" t="s">
        <v>310</v>
      </c>
      <c r="F848" s="20" t="s">
        <v>1956</v>
      </c>
      <c r="G848" s="51" t="s">
        <v>1957</v>
      </c>
      <c r="H848" s="51" t="s">
        <v>1298</v>
      </c>
      <c r="I848" s="51" t="s">
        <v>67</v>
      </c>
      <c r="J848" s="42" t="s">
        <v>20</v>
      </c>
      <c r="K848" s="51">
        <v>13770609867</v>
      </c>
    </row>
    <row r="849" s="3" customFormat="1" customHeight="1" spans="1:11">
      <c r="A849" s="19">
        <v>847</v>
      </c>
      <c r="B849" s="20" t="s">
        <v>12</v>
      </c>
      <c r="C849" s="20" t="s">
        <v>1896</v>
      </c>
      <c r="D849" s="20" t="s">
        <v>1897</v>
      </c>
      <c r="E849" s="21" t="s">
        <v>124</v>
      </c>
      <c r="F849" s="20" t="s">
        <v>1958</v>
      </c>
      <c r="G849" s="51" t="s">
        <v>1921</v>
      </c>
      <c r="H849" s="51" t="s">
        <v>1359</v>
      </c>
      <c r="I849" s="51" t="s">
        <v>19</v>
      </c>
      <c r="J849" s="22" t="s">
        <v>20</v>
      </c>
      <c r="K849" s="42">
        <v>13952093665</v>
      </c>
    </row>
    <row r="850" s="3" customFormat="1" customHeight="1" spans="1:11">
      <c r="A850" s="19">
        <v>848</v>
      </c>
      <c r="B850" s="20" t="s">
        <v>12</v>
      </c>
      <c r="C850" s="20" t="s">
        <v>1896</v>
      </c>
      <c r="D850" s="20" t="s">
        <v>1897</v>
      </c>
      <c r="E850" s="21" t="s">
        <v>127</v>
      </c>
      <c r="F850" s="20" t="s">
        <v>1959</v>
      </c>
      <c r="G850" s="51" t="s">
        <v>1960</v>
      </c>
      <c r="H850" s="51" t="s">
        <v>1298</v>
      </c>
      <c r="I850" s="51" t="s">
        <v>67</v>
      </c>
      <c r="J850" s="42" t="s">
        <v>20</v>
      </c>
      <c r="K850" s="51">
        <v>13770609867</v>
      </c>
    </row>
    <row r="851" s="3" customFormat="1" customHeight="1" spans="1:11">
      <c r="A851" s="19">
        <v>849</v>
      </c>
      <c r="B851" s="20" t="s">
        <v>12</v>
      </c>
      <c r="C851" s="20" t="s">
        <v>1896</v>
      </c>
      <c r="D851" s="20" t="s">
        <v>1897</v>
      </c>
      <c r="E851" s="21" t="s">
        <v>1961</v>
      </c>
      <c r="F851" s="20" t="s">
        <v>1962</v>
      </c>
      <c r="G851" s="51" t="s">
        <v>1489</v>
      </c>
      <c r="H851" s="51" t="s">
        <v>1298</v>
      </c>
      <c r="I851" s="51" t="s">
        <v>67</v>
      </c>
      <c r="J851" s="42" t="s">
        <v>20</v>
      </c>
      <c r="K851" s="51">
        <v>13770609867</v>
      </c>
    </row>
    <row r="852" s="3" customFormat="1" customHeight="1" spans="1:11">
      <c r="A852" s="19">
        <v>850</v>
      </c>
      <c r="B852" s="20" t="s">
        <v>12</v>
      </c>
      <c r="C852" s="20" t="s">
        <v>1896</v>
      </c>
      <c r="D852" s="20" t="s">
        <v>1897</v>
      </c>
      <c r="E852" s="21" t="s">
        <v>187</v>
      </c>
      <c r="F852" s="20" t="s">
        <v>1963</v>
      </c>
      <c r="G852" s="51" t="s">
        <v>1964</v>
      </c>
      <c r="H852" s="51" t="s">
        <v>1359</v>
      </c>
      <c r="I852" s="51" t="s">
        <v>19</v>
      </c>
      <c r="J852" s="22" t="s">
        <v>20</v>
      </c>
      <c r="K852" s="42">
        <v>13952093665</v>
      </c>
    </row>
    <row r="853" s="3" customFormat="1" customHeight="1" spans="1:11">
      <c r="A853" s="19">
        <v>851</v>
      </c>
      <c r="B853" s="20" t="s">
        <v>12</v>
      </c>
      <c r="C853" s="20" t="s">
        <v>1896</v>
      </c>
      <c r="D853" s="20" t="s">
        <v>1897</v>
      </c>
      <c r="E853" s="21" t="s">
        <v>290</v>
      </c>
      <c r="F853" s="20" t="s">
        <v>1965</v>
      </c>
      <c r="G853" s="51" t="s">
        <v>1966</v>
      </c>
      <c r="H853" s="51" t="s">
        <v>1298</v>
      </c>
      <c r="I853" s="51" t="s">
        <v>67</v>
      </c>
      <c r="J853" s="42" t="s">
        <v>20</v>
      </c>
      <c r="K853" s="51">
        <v>13770609867</v>
      </c>
    </row>
    <row r="854" s="3" customFormat="1" customHeight="1" spans="1:11">
      <c r="A854" s="19">
        <v>852</v>
      </c>
      <c r="B854" s="20" t="s">
        <v>12</v>
      </c>
      <c r="C854" s="20" t="s">
        <v>1896</v>
      </c>
      <c r="D854" s="20" t="s">
        <v>1897</v>
      </c>
      <c r="E854" s="21" t="s">
        <v>353</v>
      </c>
      <c r="F854" s="20" t="s">
        <v>1967</v>
      </c>
      <c r="G854" s="51" t="s">
        <v>1903</v>
      </c>
      <c r="H854" s="51" t="s">
        <v>1359</v>
      </c>
      <c r="I854" s="51" t="s">
        <v>19</v>
      </c>
      <c r="J854" s="22" t="s">
        <v>20</v>
      </c>
      <c r="K854" s="42">
        <v>13952093665</v>
      </c>
    </row>
    <row r="855" s="3" customFormat="1" customHeight="1" spans="1:11">
      <c r="A855" s="19">
        <v>853</v>
      </c>
      <c r="B855" s="20" t="s">
        <v>12</v>
      </c>
      <c r="C855" s="20" t="s">
        <v>1896</v>
      </c>
      <c r="D855" s="20" t="s">
        <v>1897</v>
      </c>
      <c r="E855" s="21" t="s">
        <v>908</v>
      </c>
      <c r="F855" s="20" t="s">
        <v>1968</v>
      </c>
      <c r="G855" s="51" t="s">
        <v>1918</v>
      </c>
      <c r="H855" s="23" t="s">
        <v>1904</v>
      </c>
      <c r="I855" s="23" t="s">
        <v>19</v>
      </c>
      <c r="J855" s="51" t="s">
        <v>68</v>
      </c>
      <c r="K855" s="42" t="s">
        <v>1905</v>
      </c>
    </row>
    <row r="856" s="3" customFormat="1" customHeight="1" spans="1:11">
      <c r="A856" s="19">
        <v>854</v>
      </c>
      <c r="B856" s="20" t="s">
        <v>12</v>
      </c>
      <c r="C856" s="20" t="s">
        <v>1896</v>
      </c>
      <c r="D856" s="20" t="s">
        <v>1897</v>
      </c>
      <c r="E856" s="21" t="s">
        <v>378</v>
      </c>
      <c r="F856" s="20" t="s">
        <v>1969</v>
      </c>
      <c r="G856" s="51" t="s">
        <v>1970</v>
      </c>
      <c r="H856" s="51" t="s">
        <v>1359</v>
      </c>
      <c r="I856" s="51" t="s">
        <v>19</v>
      </c>
      <c r="J856" s="22" t="s">
        <v>20</v>
      </c>
      <c r="K856" s="42">
        <v>13952093665</v>
      </c>
    </row>
    <row r="857" s="3" customFormat="1" customHeight="1" spans="1:11">
      <c r="A857" s="19">
        <v>855</v>
      </c>
      <c r="B857" s="20" t="s">
        <v>12</v>
      </c>
      <c r="C857" s="20" t="s">
        <v>1896</v>
      </c>
      <c r="D857" s="20" t="s">
        <v>1897</v>
      </c>
      <c r="E857" s="21" t="s">
        <v>391</v>
      </c>
      <c r="F857" s="20" t="s">
        <v>1971</v>
      </c>
      <c r="G857" s="51" t="s">
        <v>1972</v>
      </c>
      <c r="H857" s="51" t="s">
        <v>1904</v>
      </c>
      <c r="I857" s="51" t="s">
        <v>19</v>
      </c>
      <c r="J857" s="51" t="s">
        <v>68</v>
      </c>
      <c r="K857" s="42" t="s">
        <v>1905</v>
      </c>
    </row>
    <row r="858" s="3" customFormat="1" customHeight="1" spans="1:11">
      <c r="A858" s="19">
        <v>856</v>
      </c>
      <c r="B858" s="20" t="s">
        <v>12</v>
      </c>
      <c r="C858" s="20" t="s">
        <v>1896</v>
      </c>
      <c r="D858" s="20" t="s">
        <v>1897</v>
      </c>
      <c r="E858" s="21" t="s">
        <v>412</v>
      </c>
      <c r="F858" s="20" t="s">
        <v>1973</v>
      </c>
      <c r="G858" s="51" t="s">
        <v>1944</v>
      </c>
      <c r="H858" s="51" t="s">
        <v>1359</v>
      </c>
      <c r="I858" s="51" t="s">
        <v>19</v>
      </c>
      <c r="J858" s="22" t="s">
        <v>20</v>
      </c>
      <c r="K858" s="42">
        <v>13952093665</v>
      </c>
    </row>
    <row r="859" s="3" customFormat="1" customHeight="1" spans="1:11">
      <c r="A859" s="19">
        <v>857</v>
      </c>
      <c r="B859" s="20" t="s">
        <v>12</v>
      </c>
      <c r="C859" s="20" t="s">
        <v>1896</v>
      </c>
      <c r="D859" s="20" t="s">
        <v>1897</v>
      </c>
      <c r="E859" s="21" t="s">
        <v>428</v>
      </c>
      <c r="F859" s="20" t="s">
        <v>1835</v>
      </c>
      <c r="G859" s="51" t="s">
        <v>1914</v>
      </c>
      <c r="H859" s="51" t="s">
        <v>1359</v>
      </c>
      <c r="I859" s="51" t="s">
        <v>19</v>
      </c>
      <c r="J859" s="22" t="s">
        <v>20</v>
      </c>
      <c r="K859" s="42">
        <v>13952093665</v>
      </c>
    </row>
    <row r="860" s="3" customFormat="1" customHeight="1" spans="1:11">
      <c r="A860" s="19">
        <v>858</v>
      </c>
      <c r="B860" s="20" t="s">
        <v>12</v>
      </c>
      <c r="C860" s="20" t="s">
        <v>1896</v>
      </c>
      <c r="D860" s="20" t="s">
        <v>1897</v>
      </c>
      <c r="E860" s="21" t="s">
        <v>446</v>
      </c>
      <c r="F860" s="20" t="s">
        <v>1974</v>
      </c>
      <c r="G860" s="51" t="s">
        <v>1358</v>
      </c>
      <c r="H860" s="51" t="s">
        <v>1904</v>
      </c>
      <c r="I860" s="51" t="s">
        <v>19</v>
      </c>
      <c r="J860" s="51" t="s">
        <v>68</v>
      </c>
      <c r="K860" s="42" t="s">
        <v>1905</v>
      </c>
    </row>
    <row r="861" s="3" customFormat="1" customHeight="1" spans="1:11">
      <c r="A861" s="19">
        <v>859</v>
      </c>
      <c r="B861" s="20" t="s">
        <v>12</v>
      </c>
      <c r="C861" s="20" t="s">
        <v>1896</v>
      </c>
      <c r="D861" s="20" t="s">
        <v>1897</v>
      </c>
      <c r="E861" s="21" t="s">
        <v>964</v>
      </c>
      <c r="F861" s="20" t="s">
        <v>1975</v>
      </c>
      <c r="G861" s="51" t="s">
        <v>1976</v>
      </c>
      <c r="H861" s="51" t="s">
        <v>1298</v>
      </c>
      <c r="I861" s="51" t="s">
        <v>67</v>
      </c>
      <c r="J861" s="42" t="s">
        <v>20</v>
      </c>
      <c r="K861" s="51">
        <v>13770609867</v>
      </c>
    </row>
    <row r="862" s="3" customFormat="1" customHeight="1" spans="1:11">
      <c r="A862" s="19">
        <v>860</v>
      </c>
      <c r="B862" s="20" t="s">
        <v>12</v>
      </c>
      <c r="C862" s="20" t="s">
        <v>1896</v>
      </c>
      <c r="D862" s="20" t="s">
        <v>1897</v>
      </c>
      <c r="E862" s="21" t="s">
        <v>500</v>
      </c>
      <c r="F862" s="20" t="s">
        <v>1977</v>
      </c>
      <c r="G862" s="51" t="s">
        <v>1978</v>
      </c>
      <c r="H862" s="51" t="s">
        <v>1904</v>
      </c>
      <c r="I862" s="51" t="s">
        <v>19</v>
      </c>
      <c r="J862" s="51" t="s">
        <v>68</v>
      </c>
      <c r="K862" s="42" t="s">
        <v>1905</v>
      </c>
    </row>
    <row r="863" s="3" customFormat="1" customHeight="1" spans="1:11">
      <c r="A863" s="19">
        <v>861</v>
      </c>
      <c r="B863" s="20" t="s">
        <v>12</v>
      </c>
      <c r="C863" s="20" t="s">
        <v>1896</v>
      </c>
      <c r="D863" s="20" t="s">
        <v>1897</v>
      </c>
      <c r="E863" s="21" t="s">
        <v>550</v>
      </c>
      <c r="F863" s="20" t="s">
        <v>1979</v>
      </c>
      <c r="G863" s="51" t="s">
        <v>1980</v>
      </c>
      <c r="H863" s="51" t="s">
        <v>1298</v>
      </c>
      <c r="I863" s="51" t="s">
        <v>67</v>
      </c>
      <c r="J863" s="42" t="s">
        <v>20</v>
      </c>
      <c r="K863" s="51">
        <v>13770609867</v>
      </c>
    </row>
    <row r="864" s="3" customFormat="1" customHeight="1" spans="1:11">
      <c r="A864" s="19">
        <v>862</v>
      </c>
      <c r="B864" s="20" t="s">
        <v>12</v>
      </c>
      <c r="C864" s="20" t="s">
        <v>1896</v>
      </c>
      <c r="D864" s="20" t="s">
        <v>1897</v>
      </c>
      <c r="E864" s="21" t="s">
        <v>30</v>
      </c>
      <c r="F864" s="20" t="s">
        <v>1981</v>
      </c>
      <c r="G864" s="31" t="s">
        <v>1982</v>
      </c>
      <c r="H864" s="28" t="s">
        <v>1283</v>
      </c>
      <c r="I864" s="28" t="s">
        <v>19</v>
      </c>
      <c r="J864" s="23" t="s">
        <v>20</v>
      </c>
      <c r="K864" s="33">
        <v>15335148263</v>
      </c>
    </row>
    <row r="865" s="3" customFormat="1" customHeight="1" spans="1:11">
      <c r="A865" s="19">
        <v>863</v>
      </c>
      <c r="B865" s="20" t="s">
        <v>1983</v>
      </c>
      <c r="C865" s="20" t="s">
        <v>1984</v>
      </c>
      <c r="D865" s="20" t="s">
        <v>1985</v>
      </c>
      <c r="E865" s="21" t="s">
        <v>15</v>
      </c>
      <c r="F865" s="20" t="s">
        <v>1986</v>
      </c>
      <c r="G865" s="51" t="s">
        <v>1987</v>
      </c>
      <c r="H865" s="51" t="s">
        <v>1988</v>
      </c>
      <c r="I865" s="51" t="s">
        <v>1989</v>
      </c>
      <c r="J865" s="54" t="s">
        <v>20</v>
      </c>
      <c r="K865" s="51">
        <v>15996300916</v>
      </c>
    </row>
    <row r="866" s="3" customFormat="1" customHeight="1" spans="1:11">
      <c r="A866" s="19">
        <v>864</v>
      </c>
      <c r="B866" s="20" t="s">
        <v>1983</v>
      </c>
      <c r="C866" s="20" t="s">
        <v>1984</v>
      </c>
      <c r="D866" s="20" t="s">
        <v>1985</v>
      </c>
      <c r="E866" s="21" t="s">
        <v>688</v>
      </c>
      <c r="F866" s="20" t="s">
        <v>1990</v>
      </c>
      <c r="G866" s="51" t="s">
        <v>1991</v>
      </c>
      <c r="H866" s="51" t="s">
        <v>1992</v>
      </c>
      <c r="I866" s="51" t="s">
        <v>100</v>
      </c>
      <c r="J866" s="54" t="s">
        <v>577</v>
      </c>
      <c r="K866" s="51">
        <v>15261855086</v>
      </c>
    </row>
    <row r="867" s="3" customFormat="1" customHeight="1" spans="1:11">
      <c r="A867" s="19">
        <v>865</v>
      </c>
      <c r="B867" s="20" t="s">
        <v>1983</v>
      </c>
      <c r="C867" s="20" t="s">
        <v>1984</v>
      </c>
      <c r="D867" s="20" t="s">
        <v>1985</v>
      </c>
      <c r="E867" s="21" t="s">
        <v>24</v>
      </c>
      <c r="F867" s="20" t="s">
        <v>1993</v>
      </c>
      <c r="G867" s="51" t="s">
        <v>1994</v>
      </c>
      <c r="H867" s="51" t="s">
        <v>1992</v>
      </c>
      <c r="I867" s="51" t="s">
        <v>100</v>
      </c>
      <c r="J867" s="54" t="s">
        <v>577</v>
      </c>
      <c r="K867" s="51">
        <v>15261855086</v>
      </c>
    </row>
    <row r="868" s="3" customFormat="1" customHeight="1" spans="1:11">
      <c r="A868" s="19">
        <v>866</v>
      </c>
      <c r="B868" s="20" t="s">
        <v>1983</v>
      </c>
      <c r="C868" s="20" t="s">
        <v>1984</v>
      </c>
      <c r="D868" s="20" t="s">
        <v>1985</v>
      </c>
      <c r="E868" s="21" t="s">
        <v>27</v>
      </c>
      <c r="F868" s="20" t="s">
        <v>1995</v>
      </c>
      <c r="G868" s="51" t="s">
        <v>1996</v>
      </c>
      <c r="H868" s="51" t="s">
        <v>1997</v>
      </c>
      <c r="I868" s="51" t="s">
        <v>117</v>
      </c>
      <c r="J868" s="54" t="s">
        <v>20</v>
      </c>
      <c r="K868" s="51">
        <v>13801581550</v>
      </c>
    </row>
    <row r="869" s="3" customFormat="1" customHeight="1" spans="1:11">
      <c r="A869" s="19">
        <v>867</v>
      </c>
      <c r="B869" s="20" t="s">
        <v>1983</v>
      </c>
      <c r="C869" s="20" t="s">
        <v>1984</v>
      </c>
      <c r="D869" s="20" t="s">
        <v>1985</v>
      </c>
      <c r="E869" s="21" t="s">
        <v>30</v>
      </c>
      <c r="F869" s="20" t="s">
        <v>1998</v>
      </c>
      <c r="G869" s="51" t="s">
        <v>1999</v>
      </c>
      <c r="H869" s="51" t="s">
        <v>1997</v>
      </c>
      <c r="I869" s="51" t="s">
        <v>117</v>
      </c>
      <c r="J869" s="54" t="s">
        <v>20</v>
      </c>
      <c r="K869" s="51">
        <v>13801581550</v>
      </c>
    </row>
    <row r="870" s="3" customFormat="1" customHeight="1" spans="1:11">
      <c r="A870" s="19">
        <v>868</v>
      </c>
      <c r="B870" s="20" t="s">
        <v>1983</v>
      </c>
      <c r="C870" s="20" t="s">
        <v>1984</v>
      </c>
      <c r="D870" s="20" t="s">
        <v>1985</v>
      </c>
      <c r="E870" s="21" t="s">
        <v>39</v>
      </c>
      <c r="F870" s="20" t="s">
        <v>2000</v>
      </c>
      <c r="G870" s="51" t="s">
        <v>2001</v>
      </c>
      <c r="H870" s="51" t="s">
        <v>2002</v>
      </c>
      <c r="I870" s="51" t="s">
        <v>117</v>
      </c>
      <c r="J870" s="54" t="s">
        <v>20</v>
      </c>
      <c r="K870" s="51">
        <v>15312064126</v>
      </c>
    </row>
    <row r="871" s="3" customFormat="1" customHeight="1" spans="1:11">
      <c r="A871" s="19">
        <v>869</v>
      </c>
      <c r="B871" s="20" t="s">
        <v>1983</v>
      </c>
      <c r="C871" s="20" t="s">
        <v>1984</v>
      </c>
      <c r="D871" s="20" t="s">
        <v>1985</v>
      </c>
      <c r="E871" s="21" t="s">
        <v>42</v>
      </c>
      <c r="F871" s="20" t="s">
        <v>2003</v>
      </c>
      <c r="G871" s="51" t="s">
        <v>2004</v>
      </c>
      <c r="H871" s="51" t="s">
        <v>2005</v>
      </c>
      <c r="I871" s="51" t="s">
        <v>19</v>
      </c>
      <c r="J871" s="54" t="s">
        <v>68</v>
      </c>
      <c r="K871" s="51">
        <v>13611503756</v>
      </c>
    </row>
    <row r="872" s="3" customFormat="1" customHeight="1" spans="1:11">
      <c r="A872" s="19">
        <v>870</v>
      </c>
      <c r="B872" s="20" t="s">
        <v>1983</v>
      </c>
      <c r="C872" s="20" t="s">
        <v>1984</v>
      </c>
      <c r="D872" s="20" t="s">
        <v>1985</v>
      </c>
      <c r="E872" s="21" t="s">
        <v>45</v>
      </c>
      <c r="F872" s="20" t="s">
        <v>2006</v>
      </c>
      <c r="G872" s="51" t="s">
        <v>2007</v>
      </c>
      <c r="H872" s="51" t="s">
        <v>2005</v>
      </c>
      <c r="I872" s="51" t="s">
        <v>19</v>
      </c>
      <c r="J872" s="54" t="s">
        <v>68</v>
      </c>
      <c r="K872" s="51">
        <v>13611503756</v>
      </c>
    </row>
    <row r="873" s="3" customFormat="1" customHeight="1" spans="1:11">
      <c r="A873" s="19">
        <v>871</v>
      </c>
      <c r="B873" s="20" t="s">
        <v>1983</v>
      </c>
      <c r="C873" s="20" t="s">
        <v>1984</v>
      </c>
      <c r="D873" s="20" t="s">
        <v>1985</v>
      </c>
      <c r="E873" s="21" t="s">
        <v>54</v>
      </c>
      <c r="F873" s="20" t="s">
        <v>2008</v>
      </c>
      <c r="G873" s="51" t="s">
        <v>2009</v>
      </c>
      <c r="H873" s="51" t="s">
        <v>2005</v>
      </c>
      <c r="I873" s="51" t="s">
        <v>19</v>
      </c>
      <c r="J873" s="54" t="s">
        <v>68</v>
      </c>
      <c r="K873" s="51">
        <v>13611503756</v>
      </c>
    </row>
    <row r="874" s="3" customFormat="1" customHeight="1" spans="1:11">
      <c r="A874" s="19">
        <v>872</v>
      </c>
      <c r="B874" s="20" t="s">
        <v>1983</v>
      </c>
      <c r="C874" s="20" t="s">
        <v>1984</v>
      </c>
      <c r="D874" s="20" t="s">
        <v>1985</v>
      </c>
      <c r="E874" s="21" t="s">
        <v>60</v>
      </c>
      <c r="F874" s="20" t="s">
        <v>2010</v>
      </c>
      <c r="G874" s="51" t="s">
        <v>2011</v>
      </c>
      <c r="H874" s="51" t="s">
        <v>2005</v>
      </c>
      <c r="I874" s="51" t="s">
        <v>19</v>
      </c>
      <c r="J874" s="54" t="s">
        <v>68</v>
      </c>
      <c r="K874" s="51">
        <v>13611503756</v>
      </c>
    </row>
    <row r="875" s="3" customFormat="1" customHeight="1" spans="1:11">
      <c r="A875" s="19">
        <v>873</v>
      </c>
      <c r="B875" s="20" t="s">
        <v>1983</v>
      </c>
      <c r="C875" s="20" t="s">
        <v>1984</v>
      </c>
      <c r="D875" s="20" t="s">
        <v>1985</v>
      </c>
      <c r="E875" s="21" t="s">
        <v>63</v>
      </c>
      <c r="F875" s="20" t="s">
        <v>2012</v>
      </c>
      <c r="G875" s="51" t="s">
        <v>2013</v>
      </c>
      <c r="H875" s="51" t="s">
        <v>2014</v>
      </c>
      <c r="I875" s="51" t="s">
        <v>2015</v>
      </c>
      <c r="J875" s="54" t="s">
        <v>20</v>
      </c>
      <c r="K875" s="134" t="s">
        <v>2016</v>
      </c>
    </row>
    <row r="876" s="3" customFormat="1" customHeight="1" spans="1:11">
      <c r="A876" s="19">
        <v>874</v>
      </c>
      <c r="B876" s="20" t="s">
        <v>1983</v>
      </c>
      <c r="C876" s="20" t="s">
        <v>1984</v>
      </c>
      <c r="D876" s="20" t="s">
        <v>1985</v>
      </c>
      <c r="E876" s="21" t="s">
        <v>69</v>
      </c>
      <c r="F876" s="20" t="s">
        <v>2017</v>
      </c>
      <c r="G876" s="51" t="s">
        <v>2018</v>
      </c>
      <c r="H876" s="51" t="s">
        <v>2019</v>
      </c>
      <c r="I876" s="51" t="s">
        <v>117</v>
      </c>
      <c r="J876" s="54" t="s">
        <v>68</v>
      </c>
      <c r="K876" s="51">
        <v>15950516213</v>
      </c>
    </row>
    <row r="877" s="3" customFormat="1" customHeight="1" spans="1:11">
      <c r="A877" s="19">
        <v>875</v>
      </c>
      <c r="B877" s="20" t="s">
        <v>1983</v>
      </c>
      <c r="C877" s="20" t="s">
        <v>1984</v>
      </c>
      <c r="D877" s="20" t="s">
        <v>1985</v>
      </c>
      <c r="E877" s="21" t="s">
        <v>75</v>
      </c>
      <c r="F877" s="20" t="s">
        <v>2020</v>
      </c>
      <c r="G877" s="51" t="s">
        <v>2021</v>
      </c>
      <c r="H877" s="51" t="s">
        <v>2014</v>
      </c>
      <c r="I877" s="51" t="s">
        <v>2015</v>
      </c>
      <c r="J877" s="54" t="s">
        <v>20</v>
      </c>
      <c r="K877" s="134" t="s">
        <v>2016</v>
      </c>
    </row>
    <row r="878" s="3" customFormat="1" customHeight="1" spans="1:11">
      <c r="A878" s="19">
        <v>876</v>
      </c>
      <c r="B878" s="20" t="s">
        <v>1983</v>
      </c>
      <c r="C878" s="20" t="s">
        <v>1984</v>
      </c>
      <c r="D878" s="20" t="s">
        <v>1985</v>
      </c>
      <c r="E878" s="21" t="s">
        <v>78</v>
      </c>
      <c r="F878" s="20" t="s">
        <v>2022</v>
      </c>
      <c r="G878" s="51" t="s">
        <v>2023</v>
      </c>
      <c r="H878" s="51" t="s">
        <v>1997</v>
      </c>
      <c r="I878" s="51" t="s">
        <v>117</v>
      </c>
      <c r="J878" s="54" t="s">
        <v>20</v>
      </c>
      <c r="K878" s="51">
        <v>13801581550</v>
      </c>
    </row>
    <row r="879" s="3" customFormat="1" customHeight="1" spans="1:11">
      <c r="A879" s="19">
        <v>877</v>
      </c>
      <c r="B879" s="20" t="s">
        <v>1983</v>
      </c>
      <c r="C879" s="20" t="s">
        <v>1984</v>
      </c>
      <c r="D879" s="20" t="s">
        <v>1985</v>
      </c>
      <c r="E879" s="21" t="s">
        <v>81</v>
      </c>
      <c r="F879" s="20" t="s">
        <v>2024</v>
      </c>
      <c r="G879" s="51" t="s">
        <v>2025</v>
      </c>
      <c r="H879" s="51" t="s">
        <v>1997</v>
      </c>
      <c r="I879" s="51" t="s">
        <v>117</v>
      </c>
      <c r="J879" s="54" t="s">
        <v>20</v>
      </c>
      <c r="K879" s="51">
        <v>13801581550</v>
      </c>
    </row>
    <row r="880" s="3" customFormat="1" customHeight="1" spans="1:11">
      <c r="A880" s="19">
        <v>878</v>
      </c>
      <c r="B880" s="20" t="s">
        <v>1983</v>
      </c>
      <c r="C880" s="20" t="s">
        <v>1984</v>
      </c>
      <c r="D880" s="20" t="s">
        <v>1985</v>
      </c>
      <c r="E880" s="21" t="s">
        <v>84</v>
      </c>
      <c r="F880" s="20" t="s">
        <v>2026</v>
      </c>
      <c r="G880" s="51" t="s">
        <v>2027</v>
      </c>
      <c r="H880" s="51" t="s">
        <v>2014</v>
      </c>
      <c r="I880" s="51" t="s">
        <v>2015</v>
      </c>
      <c r="J880" s="54" t="s">
        <v>20</v>
      </c>
      <c r="K880" s="134" t="s">
        <v>2016</v>
      </c>
    </row>
    <row r="881" s="3" customFormat="1" customHeight="1" spans="1:11">
      <c r="A881" s="19">
        <v>879</v>
      </c>
      <c r="B881" s="20" t="s">
        <v>1983</v>
      </c>
      <c r="C881" s="20" t="s">
        <v>1984</v>
      </c>
      <c r="D881" s="20" t="s">
        <v>1985</v>
      </c>
      <c r="E881" s="21" t="s">
        <v>87</v>
      </c>
      <c r="F881" s="20" t="s">
        <v>2028</v>
      </c>
      <c r="G881" s="51" t="s">
        <v>2029</v>
      </c>
      <c r="H881" s="51" t="s">
        <v>2014</v>
      </c>
      <c r="I881" s="51" t="s">
        <v>2015</v>
      </c>
      <c r="J881" s="54" t="s">
        <v>20</v>
      </c>
      <c r="K881" s="134" t="s">
        <v>2016</v>
      </c>
    </row>
    <row r="882" s="3" customFormat="1" customHeight="1" spans="1:11">
      <c r="A882" s="19">
        <v>880</v>
      </c>
      <c r="B882" s="20" t="s">
        <v>1983</v>
      </c>
      <c r="C882" s="20" t="s">
        <v>1984</v>
      </c>
      <c r="D882" s="20" t="s">
        <v>1985</v>
      </c>
      <c r="E882" s="21" t="s">
        <v>90</v>
      </c>
      <c r="F882" s="20" t="s">
        <v>2030</v>
      </c>
      <c r="G882" s="51" t="s">
        <v>2031</v>
      </c>
      <c r="H882" s="51" t="s">
        <v>1988</v>
      </c>
      <c r="I882" s="51" t="s">
        <v>1989</v>
      </c>
      <c r="J882" s="54" t="s">
        <v>20</v>
      </c>
      <c r="K882" s="51">
        <v>15996300916</v>
      </c>
    </row>
    <row r="883" s="3" customFormat="1" customHeight="1" spans="1:11">
      <c r="A883" s="19">
        <v>881</v>
      </c>
      <c r="B883" s="20" t="s">
        <v>1983</v>
      </c>
      <c r="C883" s="20" t="s">
        <v>1984</v>
      </c>
      <c r="D883" s="20" t="s">
        <v>1985</v>
      </c>
      <c r="E883" s="21" t="s">
        <v>93</v>
      </c>
      <c r="F883" s="20" t="s">
        <v>2032</v>
      </c>
      <c r="G883" s="51" t="s">
        <v>2033</v>
      </c>
      <c r="H883" s="51" t="s">
        <v>2014</v>
      </c>
      <c r="I883" s="51" t="s">
        <v>2015</v>
      </c>
      <c r="J883" s="54" t="s">
        <v>20</v>
      </c>
      <c r="K883" s="134" t="s">
        <v>2016</v>
      </c>
    </row>
    <row r="884" s="3" customFormat="1" customHeight="1" spans="1:11">
      <c r="A884" s="19">
        <v>882</v>
      </c>
      <c r="B884" s="20" t="s">
        <v>1983</v>
      </c>
      <c r="C884" s="20" t="s">
        <v>1984</v>
      </c>
      <c r="D884" s="20" t="s">
        <v>1985</v>
      </c>
      <c r="E884" s="21" t="s">
        <v>167</v>
      </c>
      <c r="F884" s="20" t="s">
        <v>2034</v>
      </c>
      <c r="G884" s="51" t="s">
        <v>2035</v>
      </c>
      <c r="H884" s="51" t="s">
        <v>2019</v>
      </c>
      <c r="I884" s="51" t="s">
        <v>117</v>
      </c>
      <c r="J884" s="54" t="s">
        <v>68</v>
      </c>
      <c r="K884" s="51">
        <v>15950516213</v>
      </c>
    </row>
    <row r="885" s="3" customFormat="1" customHeight="1" spans="1:11">
      <c r="A885" s="19">
        <v>883</v>
      </c>
      <c r="B885" s="20" t="s">
        <v>1983</v>
      </c>
      <c r="C885" s="20" t="s">
        <v>1984</v>
      </c>
      <c r="D885" s="20" t="s">
        <v>1985</v>
      </c>
      <c r="E885" s="21" t="s">
        <v>161</v>
      </c>
      <c r="F885" s="20" t="s">
        <v>2036</v>
      </c>
      <c r="G885" s="51" t="s">
        <v>2037</v>
      </c>
      <c r="H885" s="51" t="s">
        <v>1992</v>
      </c>
      <c r="I885" s="51" t="s">
        <v>100</v>
      </c>
      <c r="J885" s="54" t="s">
        <v>577</v>
      </c>
      <c r="K885" s="51">
        <v>15261855086</v>
      </c>
    </row>
    <row r="886" s="3" customFormat="1" customHeight="1" spans="1:11">
      <c r="A886" s="19">
        <v>884</v>
      </c>
      <c r="B886" s="20" t="s">
        <v>1983</v>
      </c>
      <c r="C886" s="20" t="s">
        <v>1984</v>
      </c>
      <c r="D886" s="20" t="s">
        <v>1985</v>
      </c>
      <c r="E886" s="21" t="s">
        <v>96</v>
      </c>
      <c r="F886" s="20" t="s">
        <v>2038</v>
      </c>
      <c r="G886" s="51" t="s">
        <v>2039</v>
      </c>
      <c r="H886" s="51" t="s">
        <v>2002</v>
      </c>
      <c r="I886" s="51" t="s">
        <v>117</v>
      </c>
      <c r="J886" s="54" t="s">
        <v>20</v>
      </c>
      <c r="K886" s="51">
        <v>15312064126</v>
      </c>
    </row>
    <row r="887" s="3" customFormat="1" customHeight="1" spans="1:11">
      <c r="A887" s="19">
        <v>885</v>
      </c>
      <c r="B887" s="20" t="s">
        <v>1983</v>
      </c>
      <c r="C887" s="20" t="s">
        <v>1984</v>
      </c>
      <c r="D887" s="20" t="s">
        <v>1985</v>
      </c>
      <c r="E887" s="21" t="s">
        <v>101</v>
      </c>
      <c r="F887" s="20" t="s">
        <v>2040</v>
      </c>
      <c r="G887" s="51" t="s">
        <v>2041</v>
      </c>
      <c r="H887" s="51" t="s">
        <v>1997</v>
      </c>
      <c r="I887" s="51" t="s">
        <v>117</v>
      </c>
      <c r="J887" s="54" t="s">
        <v>20</v>
      </c>
      <c r="K887" s="51">
        <v>13801581550</v>
      </c>
    </row>
    <row r="888" s="3" customFormat="1" customHeight="1" spans="1:11">
      <c r="A888" s="19">
        <v>886</v>
      </c>
      <c r="B888" s="20" t="s">
        <v>1983</v>
      </c>
      <c r="C888" s="20" t="s">
        <v>1984</v>
      </c>
      <c r="D888" s="20" t="s">
        <v>1985</v>
      </c>
      <c r="E888" s="21" t="s">
        <v>104</v>
      </c>
      <c r="F888" s="20" t="s">
        <v>2042</v>
      </c>
      <c r="G888" s="51" t="s">
        <v>1991</v>
      </c>
      <c r="H888" s="51" t="s">
        <v>1992</v>
      </c>
      <c r="I888" s="51" t="s">
        <v>100</v>
      </c>
      <c r="J888" s="54" t="s">
        <v>577</v>
      </c>
      <c r="K888" s="51">
        <v>15261855086</v>
      </c>
    </row>
    <row r="889" s="3" customFormat="1" customHeight="1" spans="1:11">
      <c r="A889" s="19">
        <v>887</v>
      </c>
      <c r="B889" s="20" t="s">
        <v>1983</v>
      </c>
      <c r="C889" s="20" t="s">
        <v>1984</v>
      </c>
      <c r="D889" s="20" t="s">
        <v>1985</v>
      </c>
      <c r="E889" s="21" t="s">
        <v>110</v>
      </c>
      <c r="F889" s="20" t="s">
        <v>2043</v>
      </c>
      <c r="G889" s="51" t="s">
        <v>2044</v>
      </c>
      <c r="H889" s="51" t="s">
        <v>1988</v>
      </c>
      <c r="I889" s="51" t="s">
        <v>1989</v>
      </c>
      <c r="J889" s="54" t="s">
        <v>20</v>
      </c>
      <c r="K889" s="51">
        <v>15996300916</v>
      </c>
    </row>
    <row r="890" s="3" customFormat="1" customHeight="1" spans="1:11">
      <c r="A890" s="19">
        <v>888</v>
      </c>
      <c r="B890" s="20" t="s">
        <v>1983</v>
      </c>
      <c r="C890" s="20" t="s">
        <v>1984</v>
      </c>
      <c r="D890" s="20" t="s">
        <v>1985</v>
      </c>
      <c r="E890" s="21" t="s">
        <v>113</v>
      </c>
      <c r="F890" s="20" t="s">
        <v>2045</v>
      </c>
      <c r="G890" s="51" t="s">
        <v>2046</v>
      </c>
      <c r="H890" s="51" t="s">
        <v>2014</v>
      </c>
      <c r="I890" s="51" t="s">
        <v>2015</v>
      </c>
      <c r="J890" s="54" t="s">
        <v>20</v>
      </c>
      <c r="K890" s="134" t="s">
        <v>2016</v>
      </c>
    </row>
    <row r="891" s="3" customFormat="1" customHeight="1" spans="1:11">
      <c r="A891" s="19">
        <v>889</v>
      </c>
      <c r="B891" s="20" t="s">
        <v>1983</v>
      </c>
      <c r="C891" s="20" t="s">
        <v>1984</v>
      </c>
      <c r="D891" s="20" t="s">
        <v>1985</v>
      </c>
      <c r="E891" s="21" t="s">
        <v>304</v>
      </c>
      <c r="F891" s="20" t="s">
        <v>2047</v>
      </c>
      <c r="G891" s="51" t="s">
        <v>2048</v>
      </c>
      <c r="H891" s="51" t="s">
        <v>2014</v>
      </c>
      <c r="I891" s="51" t="s">
        <v>2015</v>
      </c>
      <c r="J891" s="54" t="s">
        <v>20</v>
      </c>
      <c r="K891" s="134" t="s">
        <v>2016</v>
      </c>
    </row>
    <row r="892" s="3" customFormat="1" customHeight="1" spans="1:11">
      <c r="A892" s="19">
        <v>890</v>
      </c>
      <c r="B892" s="20" t="s">
        <v>1983</v>
      </c>
      <c r="C892" s="20" t="s">
        <v>1984</v>
      </c>
      <c r="D892" s="20" t="s">
        <v>1985</v>
      </c>
      <c r="E892" s="21" t="s">
        <v>118</v>
      </c>
      <c r="F892" s="20" t="s">
        <v>2049</v>
      </c>
      <c r="G892" s="51" t="s">
        <v>2050</v>
      </c>
      <c r="H892" s="51" t="s">
        <v>2014</v>
      </c>
      <c r="I892" s="51" t="s">
        <v>2015</v>
      </c>
      <c r="J892" s="54" t="s">
        <v>20</v>
      </c>
      <c r="K892" s="134" t="s">
        <v>2016</v>
      </c>
    </row>
    <row r="893" s="3" customFormat="1" customHeight="1" spans="1:11">
      <c r="A893" s="19">
        <v>891</v>
      </c>
      <c r="B893" s="20" t="s">
        <v>1983</v>
      </c>
      <c r="C893" s="20" t="s">
        <v>1984</v>
      </c>
      <c r="D893" s="20" t="s">
        <v>1985</v>
      </c>
      <c r="E893" s="21" t="s">
        <v>310</v>
      </c>
      <c r="F893" s="20" t="s">
        <v>2051</v>
      </c>
      <c r="G893" s="51" t="s">
        <v>2052</v>
      </c>
      <c r="H893" s="51" t="s">
        <v>2002</v>
      </c>
      <c r="I893" s="51" t="s">
        <v>117</v>
      </c>
      <c r="J893" s="54" t="s">
        <v>20</v>
      </c>
      <c r="K893" s="51">
        <v>15312064126</v>
      </c>
    </row>
    <row r="894" s="3" customFormat="1" customHeight="1" spans="1:11">
      <c r="A894" s="19">
        <v>892</v>
      </c>
      <c r="B894" s="20" t="s">
        <v>1983</v>
      </c>
      <c r="C894" s="20" t="s">
        <v>1984</v>
      </c>
      <c r="D894" s="20" t="s">
        <v>1985</v>
      </c>
      <c r="E894" s="21" t="s">
        <v>121</v>
      </c>
      <c r="F894" s="20" t="s">
        <v>2053</v>
      </c>
      <c r="G894" s="51" t="s">
        <v>2054</v>
      </c>
      <c r="H894" s="51" t="s">
        <v>2019</v>
      </c>
      <c r="I894" s="51" t="s">
        <v>117</v>
      </c>
      <c r="J894" s="54" t="s">
        <v>68</v>
      </c>
      <c r="K894" s="51">
        <v>15950516213</v>
      </c>
    </row>
    <row r="895" s="3" customFormat="1" customHeight="1" spans="1:11">
      <c r="A895" s="19">
        <v>893</v>
      </c>
      <c r="B895" s="20" t="s">
        <v>1983</v>
      </c>
      <c r="C895" s="20" t="s">
        <v>1984</v>
      </c>
      <c r="D895" s="20" t="s">
        <v>1985</v>
      </c>
      <c r="E895" s="21" t="s">
        <v>124</v>
      </c>
      <c r="F895" s="20" t="s">
        <v>2055</v>
      </c>
      <c r="G895" s="51" t="s">
        <v>2056</v>
      </c>
      <c r="H895" s="51" t="s">
        <v>2002</v>
      </c>
      <c r="I895" s="51" t="s">
        <v>117</v>
      </c>
      <c r="J895" s="54" t="s">
        <v>20</v>
      </c>
      <c r="K895" s="51">
        <v>15312064126</v>
      </c>
    </row>
    <row r="896" s="3" customFormat="1" customHeight="1" spans="1:11">
      <c r="A896" s="19">
        <v>894</v>
      </c>
      <c r="B896" s="20" t="s">
        <v>1983</v>
      </c>
      <c r="C896" s="20" t="s">
        <v>1984</v>
      </c>
      <c r="D896" s="20" t="s">
        <v>1985</v>
      </c>
      <c r="E896" s="21" t="s">
        <v>127</v>
      </c>
      <c r="F896" s="20" t="s">
        <v>2057</v>
      </c>
      <c r="G896" s="51" t="s">
        <v>2058</v>
      </c>
      <c r="H896" s="51" t="s">
        <v>2019</v>
      </c>
      <c r="I896" s="51" t="s">
        <v>117</v>
      </c>
      <c r="J896" s="54" t="s">
        <v>68</v>
      </c>
      <c r="K896" s="51">
        <v>15950516213</v>
      </c>
    </row>
    <row r="897" s="3" customFormat="1" customHeight="1" spans="1:11">
      <c r="A897" s="19">
        <v>895</v>
      </c>
      <c r="B897" s="20" t="s">
        <v>1983</v>
      </c>
      <c r="C897" s="20" t="s">
        <v>1984</v>
      </c>
      <c r="D897" s="20" t="s">
        <v>1985</v>
      </c>
      <c r="E897" s="21" t="s">
        <v>130</v>
      </c>
      <c r="F897" s="20" t="s">
        <v>2059</v>
      </c>
      <c r="G897" s="51" t="s">
        <v>2060</v>
      </c>
      <c r="H897" s="51" t="s">
        <v>2002</v>
      </c>
      <c r="I897" s="51" t="s">
        <v>117</v>
      </c>
      <c r="J897" s="54" t="s">
        <v>20</v>
      </c>
      <c r="K897" s="51">
        <v>15312064126</v>
      </c>
    </row>
    <row r="898" s="3" customFormat="1" customHeight="1" spans="1:11">
      <c r="A898" s="19">
        <v>896</v>
      </c>
      <c r="B898" s="20" t="s">
        <v>1983</v>
      </c>
      <c r="C898" s="20" t="s">
        <v>1984</v>
      </c>
      <c r="D898" s="20" t="s">
        <v>1985</v>
      </c>
      <c r="E898" s="21" t="s">
        <v>133</v>
      </c>
      <c r="F898" s="20" t="s">
        <v>2061</v>
      </c>
      <c r="G898" s="51" t="s">
        <v>2062</v>
      </c>
      <c r="H898" s="51" t="s">
        <v>2019</v>
      </c>
      <c r="I898" s="51" t="s">
        <v>117</v>
      </c>
      <c r="J898" s="54" t="s">
        <v>68</v>
      </c>
      <c r="K898" s="51">
        <v>15950516213</v>
      </c>
    </row>
    <row r="899" s="3" customFormat="1" customHeight="1" spans="1:11">
      <c r="A899" s="19">
        <v>897</v>
      </c>
      <c r="B899" s="20" t="s">
        <v>1983</v>
      </c>
      <c r="C899" s="20" t="s">
        <v>1984</v>
      </c>
      <c r="D899" s="20" t="s">
        <v>1985</v>
      </c>
      <c r="E899" s="21" t="s">
        <v>164</v>
      </c>
      <c r="F899" s="20" t="s">
        <v>2063</v>
      </c>
      <c r="G899" s="51" t="s">
        <v>2064</v>
      </c>
      <c r="H899" s="51" t="s">
        <v>2019</v>
      </c>
      <c r="I899" s="51" t="s">
        <v>117</v>
      </c>
      <c r="J899" s="54" t="s">
        <v>68</v>
      </c>
      <c r="K899" s="51">
        <v>15950516213</v>
      </c>
    </row>
    <row r="900" s="3" customFormat="1" customHeight="1" spans="1:11">
      <c r="A900" s="19">
        <v>898</v>
      </c>
      <c r="B900" s="20" t="s">
        <v>1983</v>
      </c>
      <c r="C900" s="20" t="s">
        <v>1984</v>
      </c>
      <c r="D900" s="20" t="s">
        <v>1985</v>
      </c>
      <c r="E900" s="21" t="s">
        <v>139</v>
      </c>
      <c r="F900" s="20" t="s">
        <v>2065</v>
      </c>
      <c r="G900" s="51" t="s">
        <v>2066</v>
      </c>
      <c r="H900" s="51" t="s">
        <v>1992</v>
      </c>
      <c r="I900" s="51" t="s">
        <v>100</v>
      </c>
      <c r="J900" s="54" t="s">
        <v>577</v>
      </c>
      <c r="K900" s="51">
        <v>15261855086</v>
      </c>
    </row>
    <row r="901" s="3" customFormat="1" customHeight="1" spans="1:11">
      <c r="A901" s="19">
        <v>899</v>
      </c>
      <c r="B901" s="20" t="s">
        <v>1983</v>
      </c>
      <c r="C901" s="20" t="s">
        <v>1984</v>
      </c>
      <c r="D901" s="20" t="s">
        <v>1985</v>
      </c>
      <c r="E901" s="21" t="s">
        <v>762</v>
      </c>
      <c r="F901" s="20" t="s">
        <v>2067</v>
      </c>
      <c r="G901" s="51" t="s">
        <v>2068</v>
      </c>
      <c r="H901" s="51" t="s">
        <v>1988</v>
      </c>
      <c r="I901" s="51" t="s">
        <v>1989</v>
      </c>
      <c r="J901" s="54" t="s">
        <v>20</v>
      </c>
      <c r="K901" s="51">
        <v>15996300916</v>
      </c>
    </row>
    <row r="902" s="3" customFormat="1" customHeight="1" spans="1:11">
      <c r="A902" s="19">
        <v>900</v>
      </c>
      <c r="B902" s="20" t="s">
        <v>1983</v>
      </c>
      <c r="C902" s="20" t="s">
        <v>1984</v>
      </c>
      <c r="D902" s="20" t="s">
        <v>1985</v>
      </c>
      <c r="E902" s="21" t="s">
        <v>143</v>
      </c>
      <c r="F902" s="20" t="s">
        <v>2069</v>
      </c>
      <c r="G902" s="51" t="s">
        <v>2070</v>
      </c>
      <c r="H902" s="51" t="s">
        <v>2002</v>
      </c>
      <c r="I902" s="51" t="s">
        <v>117</v>
      </c>
      <c r="J902" s="54" t="s">
        <v>20</v>
      </c>
      <c r="K902" s="51">
        <v>15312064126</v>
      </c>
    </row>
    <row r="903" s="3" customFormat="1" customHeight="1" spans="1:11">
      <c r="A903" s="19">
        <v>901</v>
      </c>
      <c r="B903" s="20" t="s">
        <v>1983</v>
      </c>
      <c r="C903" s="20" t="s">
        <v>1984</v>
      </c>
      <c r="D903" s="20" t="s">
        <v>1985</v>
      </c>
      <c r="E903" s="21" t="s">
        <v>146</v>
      </c>
      <c r="F903" s="20" t="s">
        <v>2071</v>
      </c>
      <c r="G903" s="51" t="s">
        <v>2072</v>
      </c>
      <c r="H903" s="51" t="s">
        <v>1988</v>
      </c>
      <c r="I903" s="51" t="s">
        <v>1989</v>
      </c>
      <c r="J903" s="54" t="s">
        <v>20</v>
      </c>
      <c r="K903" s="51">
        <v>15996300916</v>
      </c>
    </row>
    <row r="904" s="3" customFormat="1" customHeight="1" spans="1:11">
      <c r="A904" s="19">
        <v>902</v>
      </c>
      <c r="B904" s="20" t="s">
        <v>1983</v>
      </c>
      <c r="C904" s="20" t="s">
        <v>1984</v>
      </c>
      <c r="D904" s="20" t="s">
        <v>1985</v>
      </c>
      <c r="E904" s="21" t="s">
        <v>149</v>
      </c>
      <c r="F904" s="20" t="s">
        <v>2073</v>
      </c>
      <c r="G904" s="51" t="s">
        <v>2074</v>
      </c>
      <c r="H904" s="51" t="s">
        <v>2002</v>
      </c>
      <c r="I904" s="51" t="s">
        <v>117</v>
      </c>
      <c r="J904" s="54" t="s">
        <v>20</v>
      </c>
      <c r="K904" s="51">
        <v>15312064126</v>
      </c>
    </row>
    <row r="905" s="3" customFormat="1" customHeight="1" spans="1:11">
      <c r="A905" s="19">
        <v>903</v>
      </c>
      <c r="B905" s="20" t="s">
        <v>1983</v>
      </c>
      <c r="C905" s="20" t="s">
        <v>1984</v>
      </c>
      <c r="D905" s="20" t="s">
        <v>1985</v>
      </c>
      <c r="E905" s="21" t="s">
        <v>768</v>
      </c>
      <c r="F905" s="20" t="s">
        <v>2075</v>
      </c>
      <c r="G905" s="51" t="s">
        <v>2076</v>
      </c>
      <c r="H905" s="51" t="s">
        <v>2019</v>
      </c>
      <c r="I905" s="51" t="s">
        <v>117</v>
      </c>
      <c r="J905" s="54" t="s">
        <v>68</v>
      </c>
      <c r="K905" s="51">
        <v>15950516213</v>
      </c>
    </row>
    <row r="906" s="3" customFormat="1" customHeight="1" spans="1:11">
      <c r="A906" s="19">
        <v>904</v>
      </c>
      <c r="B906" s="20" t="s">
        <v>1983</v>
      </c>
      <c r="C906" s="20" t="s">
        <v>1984</v>
      </c>
      <c r="D906" s="20" t="s">
        <v>1985</v>
      </c>
      <c r="E906" s="21" t="s">
        <v>771</v>
      </c>
      <c r="F906" s="20" t="s">
        <v>2077</v>
      </c>
      <c r="G906" s="51" t="s">
        <v>2078</v>
      </c>
      <c r="H906" s="51" t="s">
        <v>2019</v>
      </c>
      <c r="I906" s="51" t="s">
        <v>117</v>
      </c>
      <c r="J906" s="54" t="s">
        <v>68</v>
      </c>
      <c r="K906" s="51">
        <v>15950516213</v>
      </c>
    </row>
    <row r="907" s="3" customFormat="1" customHeight="1" spans="1:11">
      <c r="A907" s="19">
        <v>905</v>
      </c>
      <c r="B907" s="20" t="s">
        <v>1983</v>
      </c>
      <c r="C907" s="20" t="s">
        <v>1984</v>
      </c>
      <c r="D907" s="20" t="s">
        <v>1985</v>
      </c>
      <c r="E907" s="21" t="s">
        <v>313</v>
      </c>
      <c r="F907" s="20" t="s">
        <v>2079</v>
      </c>
      <c r="G907" s="51" t="s">
        <v>2080</v>
      </c>
      <c r="H907" s="51" t="s">
        <v>1988</v>
      </c>
      <c r="I907" s="51" t="s">
        <v>1989</v>
      </c>
      <c r="J907" s="54" t="s">
        <v>20</v>
      </c>
      <c r="K907" s="51">
        <v>15996300916</v>
      </c>
    </row>
    <row r="908" s="3" customFormat="1" customHeight="1" spans="1:11">
      <c r="A908" s="19">
        <v>906</v>
      </c>
      <c r="B908" s="20" t="s">
        <v>1983</v>
      </c>
      <c r="C908" s="20" t="s">
        <v>1984</v>
      </c>
      <c r="D908" s="20" t="s">
        <v>1985</v>
      </c>
      <c r="E908" s="21" t="s">
        <v>1424</v>
      </c>
      <c r="F908" s="20" t="s">
        <v>2081</v>
      </c>
      <c r="G908" s="51" t="s">
        <v>2082</v>
      </c>
      <c r="H908" s="51" t="s">
        <v>1997</v>
      </c>
      <c r="I908" s="51" t="s">
        <v>117</v>
      </c>
      <c r="J908" s="54" t="s">
        <v>20</v>
      </c>
      <c r="K908" s="51">
        <v>13801581550</v>
      </c>
    </row>
    <row r="909" s="3" customFormat="1" customHeight="1" spans="1:11">
      <c r="A909" s="19">
        <v>907</v>
      </c>
      <c r="B909" s="20" t="s">
        <v>1983</v>
      </c>
      <c r="C909" s="20" t="s">
        <v>1984</v>
      </c>
      <c r="D909" s="20" t="s">
        <v>1985</v>
      </c>
      <c r="E909" s="21" t="s">
        <v>2083</v>
      </c>
      <c r="F909" s="20" t="s">
        <v>2084</v>
      </c>
      <c r="G909" s="51" t="s">
        <v>2085</v>
      </c>
      <c r="H909" s="51" t="s">
        <v>2002</v>
      </c>
      <c r="I909" s="51" t="s">
        <v>117</v>
      </c>
      <c r="J909" s="54" t="s">
        <v>20</v>
      </c>
      <c r="K909" s="51">
        <v>15312064126</v>
      </c>
    </row>
    <row r="910" s="3" customFormat="1" customHeight="1" spans="1:11">
      <c r="A910" s="19">
        <v>908</v>
      </c>
      <c r="B910" s="20" t="s">
        <v>1983</v>
      </c>
      <c r="C910" s="20" t="s">
        <v>1984</v>
      </c>
      <c r="D910" s="20" t="s">
        <v>1985</v>
      </c>
      <c r="E910" s="21" t="s">
        <v>2086</v>
      </c>
      <c r="F910" s="20" t="s">
        <v>2087</v>
      </c>
      <c r="G910" s="51" t="s">
        <v>2088</v>
      </c>
      <c r="H910" s="51" t="s">
        <v>1997</v>
      </c>
      <c r="I910" s="51" t="s">
        <v>117</v>
      </c>
      <c r="J910" s="54" t="s">
        <v>20</v>
      </c>
      <c r="K910" s="51">
        <v>13801581550</v>
      </c>
    </row>
    <row r="911" s="3" customFormat="1" customHeight="1" spans="1:11">
      <c r="A911" s="19">
        <v>909</v>
      </c>
      <c r="B911" s="20" t="s">
        <v>1983</v>
      </c>
      <c r="C911" s="20" t="s">
        <v>1984</v>
      </c>
      <c r="D911" s="20" t="s">
        <v>1985</v>
      </c>
      <c r="E911" s="21" t="s">
        <v>471</v>
      </c>
      <c r="F911" s="20" t="s">
        <v>2089</v>
      </c>
      <c r="G911" s="51" t="s">
        <v>2090</v>
      </c>
      <c r="H911" s="51" t="s">
        <v>2014</v>
      </c>
      <c r="I911" s="51" t="s">
        <v>2015</v>
      </c>
      <c r="J911" s="54" t="s">
        <v>20</v>
      </c>
      <c r="K911" s="134" t="s">
        <v>2016</v>
      </c>
    </row>
    <row r="912" s="3" customFormat="1" customHeight="1" spans="1:11">
      <c r="A912" s="19">
        <v>910</v>
      </c>
      <c r="B912" s="20" t="s">
        <v>1983</v>
      </c>
      <c r="C912" s="20" t="s">
        <v>1984</v>
      </c>
      <c r="D912" s="20" t="s">
        <v>1985</v>
      </c>
      <c r="E912" s="21" t="s">
        <v>777</v>
      </c>
      <c r="F912" s="20" t="s">
        <v>2091</v>
      </c>
      <c r="G912" s="51" t="s">
        <v>2092</v>
      </c>
      <c r="H912" s="51" t="s">
        <v>2019</v>
      </c>
      <c r="I912" s="51" t="s">
        <v>117</v>
      </c>
      <c r="J912" s="54" t="s">
        <v>68</v>
      </c>
      <c r="K912" s="51">
        <v>15950516213</v>
      </c>
    </row>
    <row r="913" s="3" customFormat="1" customHeight="1" spans="1:11">
      <c r="A913" s="19">
        <v>911</v>
      </c>
      <c r="B913" s="20" t="s">
        <v>1983</v>
      </c>
      <c r="C913" s="20" t="s">
        <v>1984</v>
      </c>
      <c r="D913" s="20" t="s">
        <v>1985</v>
      </c>
      <c r="E913" s="21" t="s">
        <v>2093</v>
      </c>
      <c r="F913" s="20" t="s">
        <v>2094</v>
      </c>
      <c r="G913" s="51" t="s">
        <v>2095</v>
      </c>
      <c r="H913" s="51" t="s">
        <v>2014</v>
      </c>
      <c r="I913" s="51" t="s">
        <v>2015</v>
      </c>
      <c r="J913" s="54" t="s">
        <v>20</v>
      </c>
      <c r="K913" s="134" t="s">
        <v>2016</v>
      </c>
    </row>
    <row r="914" s="3" customFormat="1" customHeight="1" spans="1:11">
      <c r="A914" s="19">
        <v>912</v>
      </c>
      <c r="B914" s="20" t="s">
        <v>1983</v>
      </c>
      <c r="C914" s="20" t="s">
        <v>1984</v>
      </c>
      <c r="D914" s="20" t="s">
        <v>1985</v>
      </c>
      <c r="E914" s="21" t="s">
        <v>2096</v>
      </c>
      <c r="F914" s="20" t="s">
        <v>2097</v>
      </c>
      <c r="G914" s="51" t="s">
        <v>2098</v>
      </c>
      <c r="H914" s="51" t="s">
        <v>2019</v>
      </c>
      <c r="I914" s="51" t="s">
        <v>117</v>
      </c>
      <c r="J914" s="54" t="s">
        <v>68</v>
      </c>
      <c r="K914" s="51">
        <v>15950516213</v>
      </c>
    </row>
    <row r="915" s="3" customFormat="1" customHeight="1" spans="1:11">
      <c r="A915" s="19">
        <v>913</v>
      </c>
      <c r="B915" s="20" t="s">
        <v>1983</v>
      </c>
      <c r="C915" s="20" t="s">
        <v>1984</v>
      </c>
      <c r="D915" s="20" t="s">
        <v>2099</v>
      </c>
      <c r="E915" s="21" t="s">
        <v>2100</v>
      </c>
      <c r="F915" s="20" t="s">
        <v>2101</v>
      </c>
      <c r="G915" s="51" t="s">
        <v>2102</v>
      </c>
      <c r="H915" s="51" t="s">
        <v>2005</v>
      </c>
      <c r="I915" s="51" t="s">
        <v>19</v>
      </c>
      <c r="J915" s="54" t="s">
        <v>68</v>
      </c>
      <c r="K915" s="51">
        <v>13611503756</v>
      </c>
    </row>
    <row r="916" s="3" customFormat="1" customHeight="1" spans="1:11">
      <c r="A916" s="19">
        <v>914</v>
      </c>
      <c r="B916" s="20" t="s">
        <v>1983</v>
      </c>
      <c r="C916" s="20" t="s">
        <v>1984</v>
      </c>
      <c r="D916" s="20" t="s">
        <v>2099</v>
      </c>
      <c r="E916" s="21" t="s">
        <v>2103</v>
      </c>
      <c r="F916" s="20" t="s">
        <v>2104</v>
      </c>
      <c r="G916" s="51" t="s">
        <v>2105</v>
      </c>
      <c r="H916" s="51" t="s">
        <v>1997</v>
      </c>
      <c r="I916" s="51" t="s">
        <v>117</v>
      </c>
      <c r="J916" s="54" t="s">
        <v>20</v>
      </c>
      <c r="K916" s="51">
        <v>13801581550</v>
      </c>
    </row>
    <row r="917" s="3" customFormat="1" customHeight="1" spans="1:11">
      <c r="A917" s="19">
        <v>915</v>
      </c>
      <c r="B917" s="20" t="s">
        <v>1983</v>
      </c>
      <c r="C917" s="20" t="s">
        <v>1984</v>
      </c>
      <c r="D917" s="20" t="s">
        <v>2099</v>
      </c>
      <c r="E917" s="21" t="s">
        <v>1961</v>
      </c>
      <c r="F917" s="20" t="s">
        <v>2106</v>
      </c>
      <c r="G917" s="51" t="s">
        <v>2107</v>
      </c>
      <c r="H917" s="51" t="s">
        <v>2002</v>
      </c>
      <c r="I917" s="51" t="s">
        <v>117</v>
      </c>
      <c r="J917" s="54" t="s">
        <v>20</v>
      </c>
      <c r="K917" s="51">
        <v>15312064126</v>
      </c>
    </row>
    <row r="918" s="3" customFormat="1" customHeight="1" spans="1:11">
      <c r="A918" s="19">
        <v>916</v>
      </c>
      <c r="B918" s="20" t="s">
        <v>1983</v>
      </c>
      <c r="C918" s="20" t="s">
        <v>1984</v>
      </c>
      <c r="D918" s="20" t="s">
        <v>2099</v>
      </c>
      <c r="E918" s="21" t="s">
        <v>782</v>
      </c>
      <c r="F918" s="20" t="s">
        <v>2108</v>
      </c>
      <c r="G918" s="51" t="s">
        <v>2109</v>
      </c>
      <c r="H918" s="51" t="s">
        <v>2110</v>
      </c>
      <c r="I918" s="51" t="s">
        <v>117</v>
      </c>
      <c r="J918" s="54" t="s">
        <v>68</v>
      </c>
      <c r="K918" s="51">
        <v>17092562856</v>
      </c>
    </row>
    <row r="919" s="3" customFormat="1" customHeight="1" spans="1:11">
      <c r="A919" s="19">
        <v>917</v>
      </c>
      <c r="B919" s="20" t="s">
        <v>1983</v>
      </c>
      <c r="C919" s="20" t="s">
        <v>1984</v>
      </c>
      <c r="D919" s="20" t="s">
        <v>2099</v>
      </c>
      <c r="E919" s="21" t="s">
        <v>181</v>
      </c>
      <c r="F919" s="20" t="s">
        <v>2111</v>
      </c>
      <c r="G919" s="51" t="s">
        <v>2112</v>
      </c>
      <c r="H919" s="51" t="s">
        <v>2005</v>
      </c>
      <c r="I919" s="51" t="s">
        <v>19</v>
      </c>
      <c r="J919" s="54" t="s">
        <v>68</v>
      </c>
      <c r="K919" s="51">
        <v>13611503756</v>
      </c>
    </row>
    <row r="920" s="3" customFormat="1" customHeight="1" spans="1:11">
      <c r="A920" s="19">
        <v>918</v>
      </c>
      <c r="B920" s="20" t="s">
        <v>1983</v>
      </c>
      <c r="C920" s="20" t="s">
        <v>1984</v>
      </c>
      <c r="D920" s="20" t="s">
        <v>2099</v>
      </c>
      <c r="E920" s="21" t="s">
        <v>790</v>
      </c>
      <c r="F920" s="20" t="s">
        <v>2113</v>
      </c>
      <c r="G920" s="51" t="s">
        <v>2114</v>
      </c>
      <c r="H920" s="51" t="s">
        <v>2005</v>
      </c>
      <c r="I920" s="51" t="s">
        <v>19</v>
      </c>
      <c r="J920" s="54" t="s">
        <v>68</v>
      </c>
      <c r="K920" s="51">
        <v>13611503756</v>
      </c>
    </row>
    <row r="921" s="3" customFormat="1" customHeight="1" spans="1:11">
      <c r="A921" s="19">
        <v>919</v>
      </c>
      <c r="B921" s="20" t="s">
        <v>1983</v>
      </c>
      <c r="C921" s="20" t="s">
        <v>1984</v>
      </c>
      <c r="D921" s="20" t="s">
        <v>2099</v>
      </c>
      <c r="E921" s="21" t="s">
        <v>187</v>
      </c>
      <c r="F921" s="20" t="s">
        <v>2115</v>
      </c>
      <c r="G921" s="51" t="s">
        <v>2116</v>
      </c>
      <c r="H921" s="51" t="s">
        <v>2110</v>
      </c>
      <c r="I921" s="51" t="s">
        <v>117</v>
      </c>
      <c r="J921" s="54" t="s">
        <v>68</v>
      </c>
      <c r="K921" s="51">
        <v>17092562856</v>
      </c>
    </row>
    <row r="922" s="3" customFormat="1" customHeight="1" spans="1:11">
      <c r="A922" s="19">
        <v>920</v>
      </c>
      <c r="B922" s="20" t="s">
        <v>1983</v>
      </c>
      <c r="C922" s="20" t="s">
        <v>1984</v>
      </c>
      <c r="D922" s="20" t="s">
        <v>2099</v>
      </c>
      <c r="E922" s="21" t="s">
        <v>795</v>
      </c>
      <c r="F922" s="20" t="s">
        <v>2117</v>
      </c>
      <c r="G922" s="51" t="s">
        <v>2118</v>
      </c>
      <c r="H922" s="51" t="s">
        <v>2002</v>
      </c>
      <c r="I922" s="51" t="s">
        <v>117</v>
      </c>
      <c r="J922" s="54" t="s">
        <v>20</v>
      </c>
      <c r="K922" s="51">
        <v>15312064126</v>
      </c>
    </row>
    <row r="923" s="3" customFormat="1" customHeight="1" spans="1:11">
      <c r="A923" s="19">
        <v>921</v>
      </c>
      <c r="B923" s="20" t="s">
        <v>1983</v>
      </c>
      <c r="C923" s="20" t="s">
        <v>1984</v>
      </c>
      <c r="D923" s="20" t="s">
        <v>2099</v>
      </c>
      <c r="E923" s="21" t="s">
        <v>190</v>
      </c>
      <c r="F923" s="20" t="s">
        <v>2119</v>
      </c>
      <c r="G923" s="51" t="s">
        <v>2120</v>
      </c>
      <c r="H923" s="51" t="s">
        <v>2110</v>
      </c>
      <c r="I923" s="51" t="s">
        <v>117</v>
      </c>
      <c r="J923" s="54" t="s">
        <v>68</v>
      </c>
      <c r="K923" s="51">
        <v>17092562856</v>
      </c>
    </row>
    <row r="924" s="3" customFormat="1" customHeight="1" spans="1:11">
      <c r="A924" s="19">
        <v>922</v>
      </c>
      <c r="B924" s="20" t="s">
        <v>1983</v>
      </c>
      <c r="C924" s="20" t="s">
        <v>1984</v>
      </c>
      <c r="D924" s="20" t="s">
        <v>2099</v>
      </c>
      <c r="E924" s="21" t="s">
        <v>196</v>
      </c>
      <c r="F924" s="20" t="s">
        <v>2121</v>
      </c>
      <c r="G924" s="51" t="s">
        <v>2122</v>
      </c>
      <c r="H924" s="51" t="s">
        <v>2002</v>
      </c>
      <c r="I924" s="51" t="s">
        <v>117</v>
      </c>
      <c r="J924" s="54" t="s">
        <v>20</v>
      </c>
      <c r="K924" s="51">
        <v>15312064126</v>
      </c>
    </row>
    <row r="925" s="3" customFormat="1" customHeight="1" spans="1:11">
      <c r="A925" s="19">
        <v>923</v>
      </c>
      <c r="B925" s="20" t="s">
        <v>1983</v>
      </c>
      <c r="C925" s="20" t="s">
        <v>1984</v>
      </c>
      <c r="D925" s="20" t="s">
        <v>2099</v>
      </c>
      <c r="E925" s="21" t="s">
        <v>199</v>
      </c>
      <c r="F925" s="20" t="s">
        <v>2123</v>
      </c>
      <c r="G925" s="51" t="s">
        <v>2124</v>
      </c>
      <c r="H925" s="51" t="s">
        <v>1988</v>
      </c>
      <c r="I925" s="51" t="s">
        <v>1989</v>
      </c>
      <c r="J925" s="54" t="s">
        <v>20</v>
      </c>
      <c r="K925" s="51">
        <v>15996300916</v>
      </c>
    </row>
    <row r="926" s="3" customFormat="1" customHeight="1" spans="1:11">
      <c r="A926" s="19">
        <v>924</v>
      </c>
      <c r="B926" s="20" t="s">
        <v>1983</v>
      </c>
      <c r="C926" s="20" t="s">
        <v>1984</v>
      </c>
      <c r="D926" s="20" t="s">
        <v>2099</v>
      </c>
      <c r="E926" s="21" t="s">
        <v>208</v>
      </c>
      <c r="F926" s="20" t="s">
        <v>2125</v>
      </c>
      <c r="G926" s="51" t="s">
        <v>2126</v>
      </c>
      <c r="H926" s="51" t="s">
        <v>2005</v>
      </c>
      <c r="I926" s="51" t="s">
        <v>19</v>
      </c>
      <c r="J926" s="54" t="s">
        <v>68</v>
      </c>
      <c r="K926" s="51">
        <v>13611503756</v>
      </c>
    </row>
    <row r="927" s="3" customFormat="1" customHeight="1" spans="1:11">
      <c r="A927" s="19">
        <v>925</v>
      </c>
      <c r="B927" s="20" t="s">
        <v>1983</v>
      </c>
      <c r="C927" s="20" t="s">
        <v>1984</v>
      </c>
      <c r="D927" s="20" t="s">
        <v>2099</v>
      </c>
      <c r="E927" s="21" t="s">
        <v>212</v>
      </c>
      <c r="F927" s="20" t="s">
        <v>1745</v>
      </c>
      <c r="G927" s="51" t="s">
        <v>2127</v>
      </c>
      <c r="H927" s="51" t="s">
        <v>2005</v>
      </c>
      <c r="I927" s="51" t="s">
        <v>19</v>
      </c>
      <c r="J927" s="54" t="s">
        <v>68</v>
      </c>
      <c r="K927" s="51">
        <v>13611503756</v>
      </c>
    </row>
    <row r="928" s="3" customFormat="1" customHeight="1" spans="1:11">
      <c r="A928" s="19">
        <v>926</v>
      </c>
      <c r="B928" s="20" t="s">
        <v>1983</v>
      </c>
      <c r="C928" s="20" t="s">
        <v>1984</v>
      </c>
      <c r="D928" s="20" t="s">
        <v>2099</v>
      </c>
      <c r="E928" s="21" t="s">
        <v>221</v>
      </c>
      <c r="F928" s="20" t="s">
        <v>2128</v>
      </c>
      <c r="G928" s="51" t="s">
        <v>2129</v>
      </c>
      <c r="H928" s="51" t="s">
        <v>2005</v>
      </c>
      <c r="I928" s="51" t="s">
        <v>19</v>
      </c>
      <c r="J928" s="54" t="s">
        <v>68</v>
      </c>
      <c r="K928" s="51">
        <v>13611503756</v>
      </c>
    </row>
    <row r="929" s="3" customFormat="1" customHeight="1" spans="1:11">
      <c r="A929" s="19">
        <v>927</v>
      </c>
      <c r="B929" s="20" t="s">
        <v>1983</v>
      </c>
      <c r="C929" s="20" t="s">
        <v>1984</v>
      </c>
      <c r="D929" s="20" t="s">
        <v>2099</v>
      </c>
      <c r="E929" s="21" t="s">
        <v>818</v>
      </c>
      <c r="F929" s="20" t="s">
        <v>2130</v>
      </c>
      <c r="G929" s="51" t="s">
        <v>2131</v>
      </c>
      <c r="H929" s="51" t="s">
        <v>2002</v>
      </c>
      <c r="I929" s="51" t="s">
        <v>117</v>
      </c>
      <c r="J929" s="54" t="s">
        <v>20</v>
      </c>
      <c r="K929" s="51">
        <v>15312064126</v>
      </c>
    </row>
    <row r="930" s="3" customFormat="1" customHeight="1" spans="1:11">
      <c r="A930" s="19">
        <v>928</v>
      </c>
      <c r="B930" s="20" t="s">
        <v>1983</v>
      </c>
      <c r="C930" s="20" t="s">
        <v>1984</v>
      </c>
      <c r="D930" s="20" t="s">
        <v>2099</v>
      </c>
      <c r="E930" s="21" t="s">
        <v>227</v>
      </c>
      <c r="F930" s="20" t="s">
        <v>2132</v>
      </c>
      <c r="G930" s="51" t="s">
        <v>2133</v>
      </c>
      <c r="H930" s="51" t="s">
        <v>2110</v>
      </c>
      <c r="I930" s="51" t="s">
        <v>117</v>
      </c>
      <c r="J930" s="54" t="s">
        <v>68</v>
      </c>
      <c r="K930" s="51">
        <v>17092562856</v>
      </c>
    </row>
    <row r="931" s="3" customFormat="1" customHeight="1" spans="1:11">
      <c r="A931" s="19">
        <v>929</v>
      </c>
      <c r="B931" s="20" t="s">
        <v>1983</v>
      </c>
      <c r="C931" s="20" t="s">
        <v>1984</v>
      </c>
      <c r="D931" s="20" t="s">
        <v>2099</v>
      </c>
      <c r="E931" s="21" t="s">
        <v>823</v>
      </c>
      <c r="F931" s="20" t="s">
        <v>2134</v>
      </c>
      <c r="G931" s="51" t="s">
        <v>2135</v>
      </c>
      <c r="H931" s="51" t="s">
        <v>2005</v>
      </c>
      <c r="I931" s="51" t="s">
        <v>19</v>
      </c>
      <c r="J931" s="54" t="s">
        <v>68</v>
      </c>
      <c r="K931" s="51">
        <v>13611503756</v>
      </c>
    </row>
    <row r="932" s="3" customFormat="1" customHeight="1" spans="1:11">
      <c r="A932" s="19">
        <v>930</v>
      </c>
      <c r="B932" s="20" t="s">
        <v>1983</v>
      </c>
      <c r="C932" s="20" t="s">
        <v>1984</v>
      </c>
      <c r="D932" s="20" t="s">
        <v>2099</v>
      </c>
      <c r="E932" s="21" t="s">
        <v>828</v>
      </c>
      <c r="F932" s="20" t="s">
        <v>2136</v>
      </c>
      <c r="G932" s="51" t="s">
        <v>2137</v>
      </c>
      <c r="H932" s="51" t="s">
        <v>2005</v>
      </c>
      <c r="I932" s="51" t="s">
        <v>19</v>
      </c>
      <c r="J932" s="54" t="s">
        <v>68</v>
      </c>
      <c r="K932" s="51">
        <v>13611503756</v>
      </c>
    </row>
    <row r="933" s="3" customFormat="1" customHeight="1" spans="1:11">
      <c r="A933" s="19">
        <v>931</v>
      </c>
      <c r="B933" s="20" t="s">
        <v>1983</v>
      </c>
      <c r="C933" s="20" t="s">
        <v>1984</v>
      </c>
      <c r="D933" s="20" t="s">
        <v>2099</v>
      </c>
      <c r="E933" s="21" t="s">
        <v>233</v>
      </c>
      <c r="F933" s="20" t="s">
        <v>2138</v>
      </c>
      <c r="G933" s="51" t="s">
        <v>2139</v>
      </c>
      <c r="H933" s="51" t="s">
        <v>1997</v>
      </c>
      <c r="I933" s="51" t="s">
        <v>117</v>
      </c>
      <c r="J933" s="54" t="s">
        <v>20</v>
      </c>
      <c r="K933" s="51">
        <v>13801581550</v>
      </c>
    </row>
    <row r="934" s="3" customFormat="1" customHeight="1" spans="1:11">
      <c r="A934" s="19">
        <v>932</v>
      </c>
      <c r="B934" s="20" t="s">
        <v>1983</v>
      </c>
      <c r="C934" s="20" t="s">
        <v>1984</v>
      </c>
      <c r="D934" s="20" t="s">
        <v>2099</v>
      </c>
      <c r="E934" s="21" t="s">
        <v>832</v>
      </c>
      <c r="F934" s="20" t="s">
        <v>2140</v>
      </c>
      <c r="G934" s="51" t="s">
        <v>2141</v>
      </c>
      <c r="H934" s="51" t="s">
        <v>1988</v>
      </c>
      <c r="I934" s="51" t="s">
        <v>1989</v>
      </c>
      <c r="J934" s="54" t="s">
        <v>20</v>
      </c>
      <c r="K934" s="51">
        <v>15996300916</v>
      </c>
    </row>
    <row r="935" s="3" customFormat="1" customHeight="1" spans="1:11">
      <c r="A935" s="19">
        <v>933</v>
      </c>
      <c r="B935" s="20" t="s">
        <v>1983</v>
      </c>
      <c r="C935" s="20" t="s">
        <v>1984</v>
      </c>
      <c r="D935" s="20" t="s">
        <v>2099</v>
      </c>
      <c r="E935" s="21" t="s">
        <v>236</v>
      </c>
      <c r="F935" s="20" t="s">
        <v>2142</v>
      </c>
      <c r="G935" s="51" t="s">
        <v>2143</v>
      </c>
      <c r="H935" s="51" t="s">
        <v>1988</v>
      </c>
      <c r="I935" s="51" t="s">
        <v>1989</v>
      </c>
      <c r="J935" s="54" t="s">
        <v>20</v>
      </c>
      <c r="K935" s="51">
        <v>15996300916</v>
      </c>
    </row>
    <row r="936" s="3" customFormat="1" customHeight="1" spans="1:11">
      <c r="A936" s="19">
        <v>934</v>
      </c>
      <c r="B936" s="20" t="s">
        <v>1983</v>
      </c>
      <c r="C936" s="20" t="s">
        <v>1984</v>
      </c>
      <c r="D936" s="20" t="s">
        <v>2099</v>
      </c>
      <c r="E936" s="21" t="s">
        <v>242</v>
      </c>
      <c r="F936" s="20" t="s">
        <v>2144</v>
      </c>
      <c r="G936" s="51" t="s">
        <v>2145</v>
      </c>
      <c r="H936" s="51" t="s">
        <v>2110</v>
      </c>
      <c r="I936" s="51" t="s">
        <v>117</v>
      </c>
      <c r="J936" s="54" t="s">
        <v>68</v>
      </c>
      <c r="K936" s="51">
        <v>17092562856</v>
      </c>
    </row>
    <row r="937" s="3" customFormat="1" customHeight="1" spans="1:11">
      <c r="A937" s="19">
        <v>935</v>
      </c>
      <c r="B937" s="20" t="s">
        <v>1983</v>
      </c>
      <c r="C937" s="20" t="s">
        <v>1984</v>
      </c>
      <c r="D937" s="20" t="s">
        <v>2099</v>
      </c>
      <c r="E937" s="21" t="s">
        <v>1494</v>
      </c>
      <c r="F937" s="20" t="s">
        <v>2146</v>
      </c>
      <c r="G937" s="51" t="s">
        <v>2147</v>
      </c>
      <c r="H937" s="51" t="s">
        <v>1992</v>
      </c>
      <c r="I937" s="51" t="s">
        <v>100</v>
      </c>
      <c r="J937" s="54" t="s">
        <v>577</v>
      </c>
      <c r="K937" s="51">
        <v>15261855086</v>
      </c>
    </row>
    <row r="938" s="3" customFormat="1" customHeight="1" spans="1:11">
      <c r="A938" s="19">
        <v>936</v>
      </c>
      <c r="B938" s="20" t="s">
        <v>1983</v>
      </c>
      <c r="C938" s="20" t="s">
        <v>1984</v>
      </c>
      <c r="D938" s="20" t="s">
        <v>2099</v>
      </c>
      <c r="E938" s="21" t="s">
        <v>247</v>
      </c>
      <c r="F938" s="20" t="s">
        <v>2148</v>
      </c>
      <c r="G938" s="51" t="s">
        <v>2149</v>
      </c>
      <c r="H938" s="51" t="s">
        <v>2005</v>
      </c>
      <c r="I938" s="51" t="s">
        <v>19</v>
      </c>
      <c r="J938" s="54" t="s">
        <v>68</v>
      </c>
      <c r="K938" s="51">
        <v>13611503756</v>
      </c>
    </row>
    <row r="939" s="3" customFormat="1" customHeight="1" spans="1:11">
      <c r="A939" s="19">
        <v>937</v>
      </c>
      <c r="B939" s="20" t="s">
        <v>1983</v>
      </c>
      <c r="C939" s="20" t="s">
        <v>1984</v>
      </c>
      <c r="D939" s="20" t="s">
        <v>2099</v>
      </c>
      <c r="E939" s="21" t="s">
        <v>838</v>
      </c>
      <c r="F939" s="20" t="s">
        <v>2150</v>
      </c>
      <c r="G939" s="51" t="s">
        <v>2151</v>
      </c>
      <c r="H939" s="51" t="s">
        <v>1997</v>
      </c>
      <c r="I939" s="51" t="s">
        <v>117</v>
      </c>
      <c r="J939" s="54" t="s">
        <v>20</v>
      </c>
      <c r="K939" s="51">
        <v>13801581550</v>
      </c>
    </row>
    <row r="940" s="3" customFormat="1" customHeight="1" spans="1:11">
      <c r="A940" s="19">
        <v>938</v>
      </c>
      <c r="B940" s="20" t="s">
        <v>1983</v>
      </c>
      <c r="C940" s="20" t="s">
        <v>1984</v>
      </c>
      <c r="D940" s="20" t="s">
        <v>2099</v>
      </c>
      <c r="E940" s="21" t="s">
        <v>250</v>
      </c>
      <c r="F940" s="20" t="s">
        <v>2152</v>
      </c>
      <c r="G940" s="51" t="s">
        <v>2153</v>
      </c>
      <c r="H940" s="51" t="s">
        <v>2110</v>
      </c>
      <c r="I940" s="51" t="s">
        <v>117</v>
      </c>
      <c r="J940" s="54" t="s">
        <v>68</v>
      </c>
      <c r="K940" s="51">
        <v>17092562856</v>
      </c>
    </row>
    <row r="941" s="3" customFormat="1" customHeight="1" spans="1:11">
      <c r="A941" s="19">
        <v>939</v>
      </c>
      <c r="B941" s="20" t="s">
        <v>1983</v>
      </c>
      <c r="C941" s="20" t="s">
        <v>1984</v>
      </c>
      <c r="D941" s="20" t="s">
        <v>2099</v>
      </c>
      <c r="E941" s="21" t="s">
        <v>253</v>
      </c>
      <c r="F941" s="20" t="s">
        <v>2154</v>
      </c>
      <c r="G941" s="51" t="s">
        <v>2155</v>
      </c>
      <c r="H941" s="51" t="s">
        <v>1992</v>
      </c>
      <c r="I941" s="51" t="s">
        <v>100</v>
      </c>
      <c r="J941" s="54" t="s">
        <v>577</v>
      </c>
      <c r="K941" s="51">
        <v>15261855086</v>
      </c>
    </row>
    <row r="942" s="3" customFormat="1" customHeight="1" spans="1:11">
      <c r="A942" s="19">
        <v>940</v>
      </c>
      <c r="B942" s="20" t="s">
        <v>1983</v>
      </c>
      <c r="C942" s="20" t="s">
        <v>1984</v>
      </c>
      <c r="D942" s="20" t="s">
        <v>2099</v>
      </c>
      <c r="E942" s="21" t="s">
        <v>843</v>
      </c>
      <c r="F942" s="20" t="s">
        <v>2156</v>
      </c>
      <c r="G942" s="51" t="s">
        <v>2157</v>
      </c>
      <c r="H942" s="51" t="s">
        <v>1997</v>
      </c>
      <c r="I942" s="51" t="s">
        <v>117</v>
      </c>
      <c r="J942" s="54" t="s">
        <v>20</v>
      </c>
      <c r="K942" s="51">
        <v>13801581550</v>
      </c>
    </row>
    <row r="943" s="3" customFormat="1" customHeight="1" spans="1:11">
      <c r="A943" s="19">
        <v>941</v>
      </c>
      <c r="B943" s="20" t="s">
        <v>1983</v>
      </c>
      <c r="C943" s="20" t="s">
        <v>1984</v>
      </c>
      <c r="D943" s="20" t="s">
        <v>2099</v>
      </c>
      <c r="E943" s="21" t="s">
        <v>685</v>
      </c>
      <c r="F943" s="20" t="s">
        <v>2158</v>
      </c>
      <c r="G943" s="51" t="s">
        <v>2159</v>
      </c>
      <c r="H943" s="51" t="s">
        <v>2005</v>
      </c>
      <c r="I943" s="51" t="s">
        <v>19</v>
      </c>
      <c r="J943" s="54" t="s">
        <v>68</v>
      </c>
      <c r="K943" s="51">
        <v>13611503756</v>
      </c>
    </row>
    <row r="944" s="3" customFormat="1" customHeight="1" spans="1:11">
      <c r="A944" s="19">
        <v>942</v>
      </c>
      <c r="B944" s="20" t="s">
        <v>1983</v>
      </c>
      <c r="C944" s="20" t="s">
        <v>1984</v>
      </c>
      <c r="D944" s="20" t="s">
        <v>2099</v>
      </c>
      <c r="E944" s="21" t="s">
        <v>266</v>
      </c>
      <c r="F944" s="20" t="s">
        <v>2160</v>
      </c>
      <c r="G944" s="51" t="s">
        <v>2161</v>
      </c>
      <c r="H944" s="51" t="s">
        <v>1992</v>
      </c>
      <c r="I944" s="51" t="s">
        <v>100</v>
      </c>
      <c r="J944" s="54" t="s">
        <v>577</v>
      </c>
      <c r="K944" s="51">
        <v>15261855086</v>
      </c>
    </row>
    <row r="945" s="3" customFormat="1" customHeight="1" spans="1:11">
      <c r="A945" s="19">
        <v>943</v>
      </c>
      <c r="B945" s="20" t="s">
        <v>1983</v>
      </c>
      <c r="C945" s="20" t="s">
        <v>1984</v>
      </c>
      <c r="D945" s="20" t="s">
        <v>2099</v>
      </c>
      <c r="E945" s="21" t="s">
        <v>474</v>
      </c>
      <c r="F945" s="20" t="s">
        <v>2162</v>
      </c>
      <c r="G945" s="51" t="s">
        <v>1991</v>
      </c>
      <c r="H945" s="51" t="s">
        <v>1992</v>
      </c>
      <c r="I945" s="51" t="s">
        <v>100</v>
      </c>
      <c r="J945" s="54" t="s">
        <v>577</v>
      </c>
      <c r="K945" s="51">
        <v>15261855086</v>
      </c>
    </row>
    <row r="946" s="3" customFormat="1" customHeight="1" spans="1:11">
      <c r="A946" s="19">
        <v>944</v>
      </c>
      <c r="B946" s="20" t="s">
        <v>1983</v>
      </c>
      <c r="C946" s="20" t="s">
        <v>1984</v>
      </c>
      <c r="D946" s="20" t="s">
        <v>2099</v>
      </c>
      <c r="E946" s="21" t="s">
        <v>281</v>
      </c>
      <c r="F946" s="20" t="s">
        <v>2163</v>
      </c>
      <c r="G946" s="51" t="s">
        <v>2164</v>
      </c>
      <c r="H946" s="51" t="s">
        <v>2110</v>
      </c>
      <c r="I946" s="51" t="s">
        <v>117</v>
      </c>
      <c r="J946" s="54" t="s">
        <v>68</v>
      </c>
      <c r="K946" s="51">
        <v>17092562856</v>
      </c>
    </row>
    <row r="947" s="3" customFormat="1" customHeight="1" spans="1:11">
      <c r="A947" s="19">
        <v>945</v>
      </c>
      <c r="B947" s="20" t="s">
        <v>1983</v>
      </c>
      <c r="C947" s="20" t="s">
        <v>1984</v>
      </c>
      <c r="D947" s="20" t="s">
        <v>2099</v>
      </c>
      <c r="E947" s="21" t="s">
        <v>284</v>
      </c>
      <c r="F947" s="20" t="s">
        <v>2165</v>
      </c>
      <c r="G947" s="51" t="s">
        <v>2166</v>
      </c>
      <c r="H947" s="51" t="s">
        <v>1997</v>
      </c>
      <c r="I947" s="51" t="s">
        <v>117</v>
      </c>
      <c r="J947" s="54" t="s">
        <v>20</v>
      </c>
      <c r="K947" s="51">
        <v>13801581550</v>
      </c>
    </row>
    <row r="948" s="3" customFormat="1" customHeight="1" spans="1:11">
      <c r="A948" s="19">
        <v>946</v>
      </c>
      <c r="B948" s="20" t="s">
        <v>1983</v>
      </c>
      <c r="C948" s="20" t="s">
        <v>1984</v>
      </c>
      <c r="D948" s="20" t="s">
        <v>2099</v>
      </c>
      <c r="E948" s="21" t="s">
        <v>287</v>
      </c>
      <c r="F948" s="20" t="s">
        <v>2167</v>
      </c>
      <c r="G948" s="51" t="s">
        <v>2168</v>
      </c>
      <c r="H948" s="51" t="s">
        <v>1992</v>
      </c>
      <c r="I948" s="51" t="s">
        <v>100</v>
      </c>
      <c r="J948" s="54" t="s">
        <v>577</v>
      </c>
      <c r="K948" s="51">
        <v>15261855086</v>
      </c>
    </row>
    <row r="949" s="3" customFormat="1" customHeight="1" spans="1:11">
      <c r="A949" s="19">
        <v>947</v>
      </c>
      <c r="B949" s="20" t="s">
        <v>1983</v>
      </c>
      <c r="C949" s="20" t="s">
        <v>1984</v>
      </c>
      <c r="D949" s="20" t="s">
        <v>2099</v>
      </c>
      <c r="E949" s="21" t="s">
        <v>293</v>
      </c>
      <c r="F949" s="20" t="s">
        <v>2169</v>
      </c>
      <c r="G949" s="51" t="s">
        <v>2170</v>
      </c>
      <c r="H949" s="51" t="s">
        <v>2002</v>
      </c>
      <c r="I949" s="51" t="s">
        <v>117</v>
      </c>
      <c r="J949" s="54" t="s">
        <v>20</v>
      </c>
      <c r="K949" s="51">
        <v>15312064126</v>
      </c>
    </row>
    <row r="950" s="3" customFormat="1" customHeight="1" spans="1:11">
      <c r="A950" s="19">
        <v>948</v>
      </c>
      <c r="B950" s="20" t="s">
        <v>1983</v>
      </c>
      <c r="C950" s="20" t="s">
        <v>1984</v>
      </c>
      <c r="D950" s="20" t="s">
        <v>2099</v>
      </c>
      <c r="E950" s="21" t="s">
        <v>868</v>
      </c>
      <c r="F950" s="20" t="s">
        <v>2171</v>
      </c>
      <c r="G950" s="51" t="s">
        <v>2172</v>
      </c>
      <c r="H950" s="51" t="s">
        <v>1997</v>
      </c>
      <c r="I950" s="51" t="s">
        <v>117</v>
      </c>
      <c r="J950" s="54" t="s">
        <v>20</v>
      </c>
      <c r="K950" s="51">
        <v>13801581550</v>
      </c>
    </row>
    <row r="951" s="3" customFormat="1" customHeight="1" spans="1:11">
      <c r="A951" s="19">
        <v>949</v>
      </c>
      <c r="B951" s="20" t="s">
        <v>1983</v>
      </c>
      <c r="C951" s="20" t="s">
        <v>1984</v>
      </c>
      <c r="D951" s="20" t="s">
        <v>2099</v>
      </c>
      <c r="E951" s="21" t="s">
        <v>1535</v>
      </c>
      <c r="F951" s="20" t="s">
        <v>2173</v>
      </c>
      <c r="G951" s="51" t="s">
        <v>2174</v>
      </c>
      <c r="H951" s="51" t="s">
        <v>1997</v>
      </c>
      <c r="I951" s="51" t="s">
        <v>117</v>
      </c>
      <c r="J951" s="54" t="s">
        <v>20</v>
      </c>
      <c r="K951" s="51">
        <v>13801581550</v>
      </c>
    </row>
    <row r="952" s="3" customFormat="1" customHeight="1" spans="1:11">
      <c r="A952" s="19">
        <v>950</v>
      </c>
      <c r="B952" s="20" t="s">
        <v>1983</v>
      </c>
      <c r="C952" s="20" t="s">
        <v>1984</v>
      </c>
      <c r="D952" s="20" t="s">
        <v>2099</v>
      </c>
      <c r="E952" s="21" t="s">
        <v>477</v>
      </c>
      <c r="F952" s="20" t="s">
        <v>2175</v>
      </c>
      <c r="G952" s="51" t="s">
        <v>2176</v>
      </c>
      <c r="H952" s="51" t="s">
        <v>2110</v>
      </c>
      <c r="I952" s="51" t="s">
        <v>117</v>
      </c>
      <c r="J952" s="54" t="s">
        <v>68</v>
      </c>
      <c r="K952" s="51">
        <v>17092562856</v>
      </c>
    </row>
    <row r="953" s="3" customFormat="1" customHeight="1" spans="1:11">
      <c r="A953" s="19">
        <v>951</v>
      </c>
      <c r="B953" s="20" t="s">
        <v>1983</v>
      </c>
      <c r="C953" s="20" t="s">
        <v>1984</v>
      </c>
      <c r="D953" s="20" t="s">
        <v>2099</v>
      </c>
      <c r="E953" s="21" t="s">
        <v>2177</v>
      </c>
      <c r="F953" s="20" t="s">
        <v>2178</v>
      </c>
      <c r="G953" s="51" t="s">
        <v>2179</v>
      </c>
      <c r="H953" s="51" t="s">
        <v>2110</v>
      </c>
      <c r="I953" s="51" t="s">
        <v>117</v>
      </c>
      <c r="J953" s="54" t="s">
        <v>68</v>
      </c>
      <c r="K953" s="51">
        <v>17092562856</v>
      </c>
    </row>
    <row r="954" s="3" customFormat="1" customHeight="1" spans="1:11">
      <c r="A954" s="19">
        <v>952</v>
      </c>
      <c r="B954" s="20" t="s">
        <v>1983</v>
      </c>
      <c r="C954" s="20" t="s">
        <v>1984</v>
      </c>
      <c r="D954" s="20" t="s">
        <v>2099</v>
      </c>
      <c r="E954" s="21" t="s">
        <v>2180</v>
      </c>
      <c r="F954" s="20" t="s">
        <v>2181</v>
      </c>
      <c r="G954" s="51" t="s">
        <v>2033</v>
      </c>
      <c r="H954" s="51" t="s">
        <v>2014</v>
      </c>
      <c r="I954" s="51" t="s">
        <v>2015</v>
      </c>
      <c r="J954" s="54" t="s">
        <v>20</v>
      </c>
      <c r="K954" s="134" t="s">
        <v>2016</v>
      </c>
    </row>
    <row r="955" s="3" customFormat="1" customHeight="1" spans="1:11">
      <c r="A955" s="19">
        <v>953</v>
      </c>
      <c r="B955" s="20" t="s">
        <v>1983</v>
      </c>
      <c r="C955" s="20" t="s">
        <v>1984</v>
      </c>
      <c r="D955" s="20" t="s">
        <v>2099</v>
      </c>
      <c r="E955" s="21" t="s">
        <v>2182</v>
      </c>
      <c r="F955" s="20" t="s">
        <v>2183</v>
      </c>
      <c r="G955" s="51" t="s">
        <v>2184</v>
      </c>
      <c r="H955" s="51" t="s">
        <v>2110</v>
      </c>
      <c r="I955" s="51" t="s">
        <v>117</v>
      </c>
      <c r="J955" s="54" t="s">
        <v>68</v>
      </c>
      <c r="K955" s="51">
        <v>17092562856</v>
      </c>
    </row>
    <row r="956" s="3" customFormat="1" customHeight="1" spans="1:11">
      <c r="A956" s="19">
        <v>954</v>
      </c>
      <c r="B956" s="20" t="s">
        <v>1983</v>
      </c>
      <c r="C956" s="20" t="s">
        <v>1984</v>
      </c>
      <c r="D956" s="20" t="s">
        <v>2099</v>
      </c>
      <c r="E956" s="21" t="s">
        <v>2185</v>
      </c>
      <c r="F956" s="20" t="s">
        <v>2186</v>
      </c>
      <c r="G956" s="51" t="s">
        <v>2187</v>
      </c>
      <c r="H956" s="51" t="s">
        <v>1988</v>
      </c>
      <c r="I956" s="51" t="s">
        <v>1989</v>
      </c>
      <c r="J956" s="54" t="s">
        <v>20</v>
      </c>
      <c r="K956" s="51">
        <v>15996300916</v>
      </c>
    </row>
    <row r="957" s="3" customFormat="1" customHeight="1" spans="1:11">
      <c r="A957" s="19">
        <v>955</v>
      </c>
      <c r="B957" s="20" t="s">
        <v>1983</v>
      </c>
      <c r="C957" s="20" t="s">
        <v>2188</v>
      </c>
      <c r="D957" s="20" t="s">
        <v>2189</v>
      </c>
      <c r="E957" s="21" t="s">
        <v>15</v>
      </c>
      <c r="F957" s="20" t="s">
        <v>2190</v>
      </c>
      <c r="G957" s="20" t="s">
        <v>2191</v>
      </c>
      <c r="H957" s="51" t="s">
        <v>2192</v>
      </c>
      <c r="I957" s="51" t="s">
        <v>19</v>
      </c>
      <c r="J957" s="54" t="s">
        <v>20</v>
      </c>
      <c r="K957" s="51">
        <v>13770612360</v>
      </c>
    </row>
    <row r="958" s="3" customFormat="1" customHeight="1" spans="1:11">
      <c r="A958" s="19">
        <v>956</v>
      </c>
      <c r="B958" s="20" t="s">
        <v>1983</v>
      </c>
      <c r="C958" s="20" t="s">
        <v>2188</v>
      </c>
      <c r="D958" s="20" t="s">
        <v>2189</v>
      </c>
      <c r="E958" s="21" t="s">
        <v>688</v>
      </c>
      <c r="F958" s="20" t="s">
        <v>2193</v>
      </c>
      <c r="G958" s="55" t="s">
        <v>2194</v>
      </c>
      <c r="H958" s="51" t="s">
        <v>2195</v>
      </c>
      <c r="I958" s="51" t="s">
        <v>67</v>
      </c>
      <c r="J958" s="54" t="s">
        <v>20</v>
      </c>
      <c r="K958" s="51">
        <v>18021084186</v>
      </c>
    </row>
    <row r="959" s="3" customFormat="1" customHeight="1" spans="1:11">
      <c r="A959" s="19">
        <v>957</v>
      </c>
      <c r="B959" s="20" t="s">
        <v>1983</v>
      </c>
      <c r="C959" s="20" t="s">
        <v>2188</v>
      </c>
      <c r="D959" s="20" t="s">
        <v>2189</v>
      </c>
      <c r="E959" s="21" t="s">
        <v>21</v>
      </c>
      <c r="F959" s="20" t="s">
        <v>2196</v>
      </c>
      <c r="G959" s="20" t="s">
        <v>2197</v>
      </c>
      <c r="H959" s="51" t="s">
        <v>2195</v>
      </c>
      <c r="I959" s="51" t="s">
        <v>67</v>
      </c>
      <c r="J959" s="54" t="s">
        <v>20</v>
      </c>
      <c r="K959" s="51">
        <v>18021084186</v>
      </c>
    </row>
    <row r="960" s="3" customFormat="1" customHeight="1" spans="1:11">
      <c r="A960" s="19">
        <v>958</v>
      </c>
      <c r="B960" s="20" t="s">
        <v>1983</v>
      </c>
      <c r="C960" s="20" t="s">
        <v>2188</v>
      </c>
      <c r="D960" s="20" t="s">
        <v>2189</v>
      </c>
      <c r="E960" s="21" t="s">
        <v>24</v>
      </c>
      <c r="F960" s="20" t="s">
        <v>2198</v>
      </c>
      <c r="G960" s="56" t="s">
        <v>2199</v>
      </c>
      <c r="H960" s="51" t="s">
        <v>2195</v>
      </c>
      <c r="I960" s="51" t="s">
        <v>67</v>
      </c>
      <c r="J960" s="54" t="s">
        <v>20</v>
      </c>
      <c r="K960" s="51">
        <v>18021084186</v>
      </c>
    </row>
    <row r="961" s="3" customFormat="1" customHeight="1" spans="1:11">
      <c r="A961" s="19">
        <v>959</v>
      </c>
      <c r="B961" s="20" t="s">
        <v>1983</v>
      </c>
      <c r="C961" s="20" t="s">
        <v>2188</v>
      </c>
      <c r="D961" s="20" t="s">
        <v>2189</v>
      </c>
      <c r="E961" s="21" t="s">
        <v>27</v>
      </c>
      <c r="F961" s="20" t="s">
        <v>2200</v>
      </c>
      <c r="G961" s="20" t="s">
        <v>2201</v>
      </c>
      <c r="H961" s="51" t="s">
        <v>2202</v>
      </c>
      <c r="I961" s="51" t="s">
        <v>100</v>
      </c>
      <c r="J961" s="68" t="s">
        <v>577</v>
      </c>
      <c r="K961" s="51">
        <v>17721516386</v>
      </c>
    </row>
    <row r="962" s="3" customFormat="1" customHeight="1" spans="1:11">
      <c r="A962" s="19">
        <v>960</v>
      </c>
      <c r="B962" s="20" t="s">
        <v>1983</v>
      </c>
      <c r="C962" s="20" t="s">
        <v>2188</v>
      </c>
      <c r="D962" s="20" t="s">
        <v>2189</v>
      </c>
      <c r="E962" s="21" t="s">
        <v>30</v>
      </c>
      <c r="F962" s="20" t="s">
        <v>2203</v>
      </c>
      <c r="G962" s="20" t="s">
        <v>2204</v>
      </c>
      <c r="H962" s="51" t="s">
        <v>2205</v>
      </c>
      <c r="I962" s="51" t="s">
        <v>19</v>
      </c>
      <c r="J962" s="69" t="s">
        <v>68</v>
      </c>
      <c r="K962" s="51">
        <v>13770863465</v>
      </c>
    </row>
    <row r="963" s="3" customFormat="1" customHeight="1" spans="1:11">
      <c r="A963" s="19">
        <v>961</v>
      </c>
      <c r="B963" s="20" t="s">
        <v>1983</v>
      </c>
      <c r="C963" s="20" t="s">
        <v>2188</v>
      </c>
      <c r="D963" s="20" t="s">
        <v>2189</v>
      </c>
      <c r="E963" s="21" t="s">
        <v>33</v>
      </c>
      <c r="F963" s="20" t="s">
        <v>2206</v>
      </c>
      <c r="G963" s="20" t="s">
        <v>2207</v>
      </c>
      <c r="H963" s="51" t="s">
        <v>2205</v>
      </c>
      <c r="I963" s="51" t="s">
        <v>19</v>
      </c>
      <c r="J963" s="69" t="s">
        <v>68</v>
      </c>
      <c r="K963" s="51">
        <v>13770863465</v>
      </c>
    </row>
    <row r="964" s="3" customFormat="1" customHeight="1" spans="1:11">
      <c r="A964" s="19">
        <v>962</v>
      </c>
      <c r="B964" s="20" t="s">
        <v>1983</v>
      </c>
      <c r="C964" s="20" t="s">
        <v>2188</v>
      </c>
      <c r="D964" s="20" t="s">
        <v>2189</v>
      </c>
      <c r="E964" s="21" t="s">
        <v>39</v>
      </c>
      <c r="F964" s="20" t="s">
        <v>2208</v>
      </c>
      <c r="G964" s="20" t="s">
        <v>2209</v>
      </c>
      <c r="H964" s="51" t="s">
        <v>2192</v>
      </c>
      <c r="I964" s="51" t="s">
        <v>19</v>
      </c>
      <c r="J964" s="68" t="s">
        <v>20</v>
      </c>
      <c r="K964" s="51">
        <v>13770612360</v>
      </c>
    </row>
    <row r="965" s="3" customFormat="1" customHeight="1" spans="1:11">
      <c r="A965" s="19">
        <v>963</v>
      </c>
      <c r="B965" s="20" t="s">
        <v>1983</v>
      </c>
      <c r="C965" s="20" t="s">
        <v>2188</v>
      </c>
      <c r="D965" s="20" t="s">
        <v>2189</v>
      </c>
      <c r="E965" s="21" t="s">
        <v>42</v>
      </c>
      <c r="F965" s="20" t="s">
        <v>2210</v>
      </c>
      <c r="G965" s="56" t="s">
        <v>2211</v>
      </c>
      <c r="H965" s="51" t="s">
        <v>2195</v>
      </c>
      <c r="I965" s="51" t="s">
        <v>67</v>
      </c>
      <c r="J965" s="54" t="s">
        <v>20</v>
      </c>
      <c r="K965" s="51">
        <v>18021084186</v>
      </c>
    </row>
    <row r="966" s="3" customFormat="1" customHeight="1" spans="1:11">
      <c r="A966" s="19">
        <v>964</v>
      </c>
      <c r="B966" s="20" t="s">
        <v>1983</v>
      </c>
      <c r="C966" s="20" t="s">
        <v>2188</v>
      </c>
      <c r="D966" s="20" t="s">
        <v>2189</v>
      </c>
      <c r="E966" s="21" t="s">
        <v>45</v>
      </c>
      <c r="F966" s="20" t="s">
        <v>2212</v>
      </c>
      <c r="G966" s="20" t="s">
        <v>2213</v>
      </c>
      <c r="H966" s="51" t="s">
        <v>2192</v>
      </c>
      <c r="I966" s="51" t="s">
        <v>19</v>
      </c>
      <c r="J966" s="68" t="s">
        <v>20</v>
      </c>
      <c r="K966" s="51">
        <v>13770612360</v>
      </c>
    </row>
    <row r="967" s="3" customFormat="1" customHeight="1" spans="1:11">
      <c r="A967" s="19">
        <v>965</v>
      </c>
      <c r="B967" s="20" t="s">
        <v>1983</v>
      </c>
      <c r="C967" s="20" t="s">
        <v>2188</v>
      </c>
      <c r="D967" s="20" t="s">
        <v>2189</v>
      </c>
      <c r="E967" s="21" t="s">
        <v>48</v>
      </c>
      <c r="F967" s="57" t="s">
        <v>2214</v>
      </c>
      <c r="G967" s="56" t="s">
        <v>2215</v>
      </c>
      <c r="H967" s="51" t="s">
        <v>2195</v>
      </c>
      <c r="I967" s="51" t="s">
        <v>67</v>
      </c>
      <c r="J967" s="54" t="s">
        <v>20</v>
      </c>
      <c r="K967" s="51">
        <v>18021084186</v>
      </c>
    </row>
    <row r="968" s="3" customFormat="1" customHeight="1" spans="1:11">
      <c r="A968" s="19">
        <v>966</v>
      </c>
      <c r="B968" s="20" t="s">
        <v>1983</v>
      </c>
      <c r="C968" s="20" t="s">
        <v>2188</v>
      </c>
      <c r="D968" s="20" t="s">
        <v>2189</v>
      </c>
      <c r="E968" s="21" t="s">
        <v>158</v>
      </c>
      <c r="F968" s="20" t="s">
        <v>2216</v>
      </c>
      <c r="G968" s="20" t="s">
        <v>2217</v>
      </c>
      <c r="H968" s="51" t="s">
        <v>2202</v>
      </c>
      <c r="I968" s="51" t="s">
        <v>100</v>
      </c>
      <c r="J968" s="68" t="s">
        <v>577</v>
      </c>
      <c r="K968" s="51">
        <v>17721516386</v>
      </c>
    </row>
    <row r="969" s="3" customFormat="1" customHeight="1" spans="1:11">
      <c r="A969" s="19">
        <v>967</v>
      </c>
      <c r="B969" s="20" t="s">
        <v>1983</v>
      </c>
      <c r="C969" s="20" t="s">
        <v>2188</v>
      </c>
      <c r="D969" s="20" t="s">
        <v>2189</v>
      </c>
      <c r="E969" s="21" t="s">
        <v>51</v>
      </c>
      <c r="F969" s="20" t="s">
        <v>2218</v>
      </c>
      <c r="G969" s="58" t="s">
        <v>2219</v>
      </c>
      <c r="H969" s="49" t="s">
        <v>2220</v>
      </c>
      <c r="I969" s="70" t="s">
        <v>1048</v>
      </c>
      <c r="J969" s="68" t="s">
        <v>577</v>
      </c>
      <c r="K969" s="51">
        <v>13089119079</v>
      </c>
    </row>
    <row r="970" s="3" customFormat="1" customHeight="1" spans="1:11">
      <c r="A970" s="19">
        <v>968</v>
      </c>
      <c r="B970" s="20" t="s">
        <v>1983</v>
      </c>
      <c r="C970" s="20" t="s">
        <v>2188</v>
      </c>
      <c r="D970" s="20" t="s">
        <v>2189</v>
      </c>
      <c r="E970" s="21" t="s">
        <v>57</v>
      </c>
      <c r="F970" s="20" t="s">
        <v>2221</v>
      </c>
      <c r="G970" s="20" t="s">
        <v>2222</v>
      </c>
      <c r="H970" s="51" t="s">
        <v>2205</v>
      </c>
      <c r="I970" s="51" t="s">
        <v>19</v>
      </c>
      <c r="J970" s="71" t="s">
        <v>68</v>
      </c>
      <c r="K970" s="51">
        <v>13770863465</v>
      </c>
    </row>
    <row r="971" s="3" customFormat="1" customHeight="1" spans="1:11">
      <c r="A971" s="19">
        <v>969</v>
      </c>
      <c r="B971" s="20" t="s">
        <v>1983</v>
      </c>
      <c r="C971" s="20" t="s">
        <v>2188</v>
      </c>
      <c r="D971" s="20" t="s">
        <v>2189</v>
      </c>
      <c r="E971" s="21" t="s">
        <v>60</v>
      </c>
      <c r="F971" s="20" t="s">
        <v>2223</v>
      </c>
      <c r="G971" s="20" t="s">
        <v>2224</v>
      </c>
      <c r="H971" s="51" t="s">
        <v>2202</v>
      </c>
      <c r="I971" s="51" t="s">
        <v>100</v>
      </c>
      <c r="J971" s="68" t="s">
        <v>577</v>
      </c>
      <c r="K971" s="51">
        <v>17721516386</v>
      </c>
    </row>
    <row r="972" s="3" customFormat="1" customHeight="1" spans="1:11">
      <c r="A972" s="19">
        <v>970</v>
      </c>
      <c r="B972" s="20" t="s">
        <v>1983</v>
      </c>
      <c r="C972" s="20" t="s">
        <v>2188</v>
      </c>
      <c r="D972" s="20" t="s">
        <v>2189</v>
      </c>
      <c r="E972" s="21" t="s">
        <v>63</v>
      </c>
      <c r="F972" s="20" t="s">
        <v>2225</v>
      </c>
      <c r="G972" s="20" t="s">
        <v>2226</v>
      </c>
      <c r="H972" s="51" t="s">
        <v>2205</v>
      </c>
      <c r="I972" s="51" t="s">
        <v>19</v>
      </c>
      <c r="J972" s="71" t="s">
        <v>68</v>
      </c>
      <c r="K972" s="51">
        <v>13770863465</v>
      </c>
    </row>
    <row r="973" s="3" customFormat="1" customHeight="1" spans="1:11">
      <c r="A973" s="19">
        <v>971</v>
      </c>
      <c r="B973" s="20" t="s">
        <v>1983</v>
      </c>
      <c r="C973" s="20" t="s">
        <v>2188</v>
      </c>
      <c r="D973" s="20" t="s">
        <v>2189</v>
      </c>
      <c r="E973" s="21" t="s">
        <v>69</v>
      </c>
      <c r="F973" s="20" t="s">
        <v>2227</v>
      </c>
      <c r="G973" s="20" t="s">
        <v>2228</v>
      </c>
      <c r="H973" s="51" t="s">
        <v>2205</v>
      </c>
      <c r="I973" s="51" t="s">
        <v>19</v>
      </c>
      <c r="J973" s="71" t="s">
        <v>68</v>
      </c>
      <c r="K973" s="51">
        <v>13770863465</v>
      </c>
    </row>
    <row r="974" s="3" customFormat="1" customHeight="1" spans="1:11">
      <c r="A974" s="19">
        <v>972</v>
      </c>
      <c r="B974" s="20" t="s">
        <v>1983</v>
      </c>
      <c r="C974" s="20" t="s">
        <v>2188</v>
      </c>
      <c r="D974" s="20" t="s">
        <v>2189</v>
      </c>
      <c r="E974" s="21" t="s">
        <v>72</v>
      </c>
      <c r="F974" s="20" t="s">
        <v>2229</v>
      </c>
      <c r="G974" s="20" t="s">
        <v>2230</v>
      </c>
      <c r="H974" s="51" t="s">
        <v>2202</v>
      </c>
      <c r="I974" s="51" t="s">
        <v>100</v>
      </c>
      <c r="J974" s="68" t="s">
        <v>577</v>
      </c>
      <c r="K974" s="51">
        <v>17721516386</v>
      </c>
    </row>
    <row r="975" s="3" customFormat="1" customHeight="1" spans="1:11">
      <c r="A975" s="19">
        <v>973</v>
      </c>
      <c r="B975" s="20" t="s">
        <v>1983</v>
      </c>
      <c r="C975" s="20" t="s">
        <v>2188</v>
      </c>
      <c r="D975" s="20" t="s">
        <v>2189</v>
      </c>
      <c r="E975" s="21" t="s">
        <v>78</v>
      </c>
      <c r="F975" s="20" t="s">
        <v>2231</v>
      </c>
      <c r="G975" s="56" t="s">
        <v>2232</v>
      </c>
      <c r="H975" s="51" t="s">
        <v>2195</v>
      </c>
      <c r="I975" s="51" t="s">
        <v>67</v>
      </c>
      <c r="J975" s="54" t="s">
        <v>20</v>
      </c>
      <c r="K975" s="51">
        <v>18021084186</v>
      </c>
    </row>
    <row r="976" s="3" customFormat="1" customHeight="1" spans="1:11">
      <c r="A976" s="19">
        <v>974</v>
      </c>
      <c r="B976" s="20" t="s">
        <v>1983</v>
      </c>
      <c r="C976" s="20" t="s">
        <v>2188</v>
      </c>
      <c r="D976" s="20" t="s">
        <v>2189</v>
      </c>
      <c r="E976" s="21" t="s">
        <v>81</v>
      </c>
      <c r="F976" s="20" t="s">
        <v>2233</v>
      </c>
      <c r="G976" s="56" t="s">
        <v>2234</v>
      </c>
      <c r="H976" s="51" t="s">
        <v>2195</v>
      </c>
      <c r="I976" s="51" t="s">
        <v>67</v>
      </c>
      <c r="J976" s="54" t="s">
        <v>20</v>
      </c>
      <c r="K976" s="51">
        <v>18021084186</v>
      </c>
    </row>
    <row r="977" s="3" customFormat="1" customHeight="1" spans="1:11">
      <c r="A977" s="19">
        <v>975</v>
      </c>
      <c r="B977" s="20" t="s">
        <v>1983</v>
      </c>
      <c r="C977" s="20" t="s">
        <v>2188</v>
      </c>
      <c r="D977" s="20" t="s">
        <v>2189</v>
      </c>
      <c r="E977" s="21" t="s">
        <v>84</v>
      </c>
      <c r="F977" s="20" t="s">
        <v>2235</v>
      </c>
      <c r="G977" s="20" t="s">
        <v>2236</v>
      </c>
      <c r="H977" s="51" t="s">
        <v>2195</v>
      </c>
      <c r="I977" s="51" t="s">
        <v>67</v>
      </c>
      <c r="J977" s="54" t="s">
        <v>20</v>
      </c>
      <c r="K977" s="51">
        <v>18021084186</v>
      </c>
    </row>
    <row r="978" s="3" customFormat="1" customHeight="1" spans="1:11">
      <c r="A978" s="19">
        <v>976</v>
      </c>
      <c r="B978" s="20" t="s">
        <v>1983</v>
      </c>
      <c r="C978" s="20" t="s">
        <v>2188</v>
      </c>
      <c r="D978" s="20" t="s">
        <v>2189</v>
      </c>
      <c r="E978" s="21" t="s">
        <v>87</v>
      </c>
      <c r="F978" s="20" t="s">
        <v>2237</v>
      </c>
      <c r="G978" s="20" t="s">
        <v>2238</v>
      </c>
      <c r="H978" s="51" t="s">
        <v>2195</v>
      </c>
      <c r="I978" s="51" t="s">
        <v>67</v>
      </c>
      <c r="J978" s="54" t="s">
        <v>20</v>
      </c>
      <c r="K978" s="51">
        <v>18021084186</v>
      </c>
    </row>
    <row r="979" s="3" customFormat="1" customHeight="1" spans="1:11">
      <c r="A979" s="19">
        <v>977</v>
      </c>
      <c r="B979" s="20" t="s">
        <v>1983</v>
      </c>
      <c r="C979" s="20" t="s">
        <v>2188</v>
      </c>
      <c r="D979" s="20" t="s">
        <v>2189</v>
      </c>
      <c r="E979" s="21" t="s">
        <v>90</v>
      </c>
      <c r="F979" s="20" t="s">
        <v>2239</v>
      </c>
      <c r="G979" s="20" t="s">
        <v>2240</v>
      </c>
      <c r="H979" s="51" t="s">
        <v>2195</v>
      </c>
      <c r="I979" s="51" t="s">
        <v>67</v>
      </c>
      <c r="J979" s="54" t="s">
        <v>20</v>
      </c>
      <c r="K979" s="51">
        <v>18021084186</v>
      </c>
    </row>
    <row r="980" s="3" customFormat="1" customHeight="1" spans="1:11">
      <c r="A980" s="19">
        <v>978</v>
      </c>
      <c r="B980" s="20" t="s">
        <v>1983</v>
      </c>
      <c r="C980" s="20" t="s">
        <v>2188</v>
      </c>
      <c r="D980" s="20" t="s">
        <v>2189</v>
      </c>
      <c r="E980" s="21" t="s">
        <v>167</v>
      </c>
      <c r="F980" s="20" t="s">
        <v>2241</v>
      </c>
      <c r="G980" s="56" t="s">
        <v>2242</v>
      </c>
      <c r="H980" s="51" t="s">
        <v>2195</v>
      </c>
      <c r="I980" s="51" t="s">
        <v>67</v>
      </c>
      <c r="J980" s="54" t="s">
        <v>20</v>
      </c>
      <c r="K980" s="51">
        <v>18021084186</v>
      </c>
    </row>
    <row r="981" s="3" customFormat="1" customHeight="1" spans="1:11">
      <c r="A981" s="19">
        <v>979</v>
      </c>
      <c r="B981" s="20" t="s">
        <v>1983</v>
      </c>
      <c r="C981" s="20" t="s">
        <v>2188</v>
      </c>
      <c r="D981" s="20" t="s">
        <v>2189</v>
      </c>
      <c r="E981" s="21" t="s">
        <v>161</v>
      </c>
      <c r="F981" s="20" t="s">
        <v>2243</v>
      </c>
      <c r="G981" s="20" t="s">
        <v>2244</v>
      </c>
      <c r="H981" s="51" t="s">
        <v>2245</v>
      </c>
      <c r="I981" s="51" t="s">
        <v>19</v>
      </c>
      <c r="J981" s="54" t="s">
        <v>20</v>
      </c>
      <c r="K981" s="51">
        <v>13813936585</v>
      </c>
    </row>
    <row r="982" s="3" customFormat="1" customHeight="1" spans="1:11">
      <c r="A982" s="19">
        <v>980</v>
      </c>
      <c r="B982" s="20" t="s">
        <v>1983</v>
      </c>
      <c r="C982" s="20" t="s">
        <v>2188</v>
      </c>
      <c r="D982" s="20" t="s">
        <v>2189</v>
      </c>
      <c r="E982" s="21" t="s">
        <v>96</v>
      </c>
      <c r="F982" s="20" t="s">
        <v>2246</v>
      </c>
      <c r="G982" s="20" t="s">
        <v>2247</v>
      </c>
      <c r="H982" s="51" t="s">
        <v>2195</v>
      </c>
      <c r="I982" s="51" t="s">
        <v>67</v>
      </c>
      <c r="J982" s="54" t="s">
        <v>20</v>
      </c>
      <c r="K982" s="51">
        <v>18021084186</v>
      </c>
    </row>
    <row r="983" s="3" customFormat="1" customHeight="1" spans="1:11">
      <c r="A983" s="19">
        <v>981</v>
      </c>
      <c r="B983" s="20" t="s">
        <v>1983</v>
      </c>
      <c r="C983" s="20" t="s">
        <v>2188</v>
      </c>
      <c r="D983" s="20" t="s">
        <v>2189</v>
      </c>
      <c r="E983" s="21" t="s">
        <v>1388</v>
      </c>
      <c r="F983" s="20" t="s">
        <v>2248</v>
      </c>
      <c r="G983" s="59" t="s">
        <v>2249</v>
      </c>
      <c r="H983" s="60" t="s">
        <v>2192</v>
      </c>
      <c r="I983" s="72" t="s">
        <v>19</v>
      </c>
      <c r="J983" s="68" t="s">
        <v>20</v>
      </c>
      <c r="K983" s="51">
        <v>13770612360</v>
      </c>
    </row>
    <row r="984" s="3" customFormat="1" customHeight="1" spans="1:11">
      <c r="A984" s="19">
        <v>982</v>
      </c>
      <c r="B984" s="20" t="s">
        <v>1983</v>
      </c>
      <c r="C984" s="20" t="s">
        <v>2188</v>
      </c>
      <c r="D984" s="20" t="s">
        <v>2189</v>
      </c>
      <c r="E984" s="21" t="s">
        <v>107</v>
      </c>
      <c r="F984" s="20" t="s">
        <v>2250</v>
      </c>
      <c r="G984" s="20" t="s">
        <v>2251</v>
      </c>
      <c r="H984" s="51" t="s">
        <v>2252</v>
      </c>
      <c r="I984" s="51" t="s">
        <v>19</v>
      </c>
      <c r="J984" s="54" t="s">
        <v>68</v>
      </c>
      <c r="K984" s="51">
        <v>13951886239</v>
      </c>
    </row>
    <row r="985" s="3" customFormat="1" customHeight="1" spans="1:11">
      <c r="A985" s="19">
        <v>983</v>
      </c>
      <c r="B985" s="20" t="s">
        <v>1983</v>
      </c>
      <c r="C985" s="20" t="s">
        <v>2188</v>
      </c>
      <c r="D985" s="20" t="s">
        <v>2189</v>
      </c>
      <c r="E985" s="21" t="s">
        <v>110</v>
      </c>
      <c r="F985" s="20" t="s">
        <v>2253</v>
      </c>
      <c r="G985" s="61" t="s">
        <v>2254</v>
      </c>
      <c r="H985" s="29" t="s">
        <v>2220</v>
      </c>
      <c r="I985" s="29" t="s">
        <v>1048</v>
      </c>
      <c r="J985" s="54" t="s">
        <v>577</v>
      </c>
      <c r="K985" s="51">
        <v>13089119079</v>
      </c>
    </row>
    <row r="986" s="3" customFormat="1" customHeight="1" spans="1:11">
      <c r="A986" s="19">
        <v>984</v>
      </c>
      <c r="B986" s="20" t="s">
        <v>1983</v>
      </c>
      <c r="C986" s="20" t="s">
        <v>2188</v>
      </c>
      <c r="D986" s="20" t="s">
        <v>2189</v>
      </c>
      <c r="E986" s="21" t="s">
        <v>745</v>
      </c>
      <c r="F986" s="20" t="s">
        <v>2255</v>
      </c>
      <c r="G986" s="62" t="s">
        <v>2256</v>
      </c>
      <c r="H986" s="51" t="s">
        <v>2252</v>
      </c>
      <c r="I986" s="51" t="s">
        <v>19</v>
      </c>
      <c r="J986" s="51" t="s">
        <v>68</v>
      </c>
      <c r="K986" s="51">
        <v>13951886239</v>
      </c>
    </row>
    <row r="987" s="3" customFormat="1" customHeight="1" spans="1:11">
      <c r="A987" s="19">
        <v>985</v>
      </c>
      <c r="B987" s="20" t="s">
        <v>1983</v>
      </c>
      <c r="C987" s="20" t="s">
        <v>2188</v>
      </c>
      <c r="D987" s="20" t="s">
        <v>2189</v>
      </c>
      <c r="E987" s="21" t="s">
        <v>304</v>
      </c>
      <c r="F987" s="20" t="s">
        <v>2257</v>
      </c>
      <c r="G987" s="51" t="s">
        <v>2258</v>
      </c>
      <c r="H987" s="51" t="s">
        <v>2252</v>
      </c>
      <c r="I987" s="51" t="s">
        <v>19</v>
      </c>
      <c r="J987" s="51" t="s">
        <v>68</v>
      </c>
      <c r="K987" s="51">
        <v>13951886239</v>
      </c>
    </row>
    <row r="988" s="3" customFormat="1" customHeight="1" spans="1:11">
      <c r="A988" s="19">
        <v>986</v>
      </c>
      <c r="B988" s="20" t="s">
        <v>1983</v>
      </c>
      <c r="C988" s="20" t="s">
        <v>2188</v>
      </c>
      <c r="D988" s="20" t="s">
        <v>2189</v>
      </c>
      <c r="E988" s="21" t="s">
        <v>118</v>
      </c>
      <c r="F988" s="20" t="s">
        <v>2259</v>
      </c>
      <c r="G988" s="20" t="s">
        <v>2260</v>
      </c>
      <c r="H988" s="51" t="s">
        <v>2195</v>
      </c>
      <c r="I988" s="51" t="s">
        <v>67</v>
      </c>
      <c r="J988" s="54" t="s">
        <v>20</v>
      </c>
      <c r="K988" s="51">
        <v>18021084186</v>
      </c>
    </row>
    <row r="989" s="3" customFormat="1" customHeight="1" spans="1:11">
      <c r="A989" s="19">
        <v>987</v>
      </c>
      <c r="B989" s="20" t="s">
        <v>1983</v>
      </c>
      <c r="C989" s="20" t="s">
        <v>2188</v>
      </c>
      <c r="D989" s="20" t="s">
        <v>2189</v>
      </c>
      <c r="E989" s="21" t="s">
        <v>310</v>
      </c>
      <c r="F989" s="20" t="s">
        <v>2261</v>
      </c>
      <c r="G989" s="56" t="s">
        <v>2262</v>
      </c>
      <c r="H989" s="51" t="s">
        <v>2192</v>
      </c>
      <c r="I989" s="51" t="s">
        <v>19</v>
      </c>
      <c r="J989" s="54" t="s">
        <v>20</v>
      </c>
      <c r="K989" s="51">
        <v>13770612360</v>
      </c>
    </row>
    <row r="990" s="3" customFormat="1" customHeight="1" spans="1:11">
      <c r="A990" s="19">
        <v>988</v>
      </c>
      <c r="B990" s="20" t="s">
        <v>1983</v>
      </c>
      <c r="C990" s="20" t="s">
        <v>2188</v>
      </c>
      <c r="D990" s="20" t="s">
        <v>2189</v>
      </c>
      <c r="E990" s="21" t="s">
        <v>121</v>
      </c>
      <c r="F990" s="20" t="s">
        <v>2263</v>
      </c>
      <c r="G990" s="56" t="s">
        <v>2264</v>
      </c>
      <c r="H990" s="51" t="s">
        <v>2252</v>
      </c>
      <c r="I990" s="51" t="s">
        <v>19</v>
      </c>
      <c r="J990" s="51" t="s">
        <v>68</v>
      </c>
      <c r="K990" s="51">
        <v>13951886239</v>
      </c>
    </row>
    <row r="991" s="3" customFormat="1" customHeight="1" spans="1:11">
      <c r="A991" s="19">
        <v>989</v>
      </c>
      <c r="B991" s="20" t="s">
        <v>1983</v>
      </c>
      <c r="C991" s="20" t="s">
        <v>2188</v>
      </c>
      <c r="D991" s="20" t="s">
        <v>2189</v>
      </c>
      <c r="E991" s="21" t="s">
        <v>124</v>
      </c>
      <c r="F991" s="20" t="s">
        <v>2265</v>
      </c>
      <c r="G991" s="20" t="s">
        <v>2266</v>
      </c>
      <c r="H991" s="51" t="s">
        <v>2195</v>
      </c>
      <c r="I991" s="51" t="s">
        <v>67</v>
      </c>
      <c r="J991" s="54" t="s">
        <v>20</v>
      </c>
      <c r="K991" s="51">
        <v>18021084186</v>
      </c>
    </row>
    <row r="992" s="3" customFormat="1" customHeight="1" spans="1:11">
      <c r="A992" s="19">
        <v>990</v>
      </c>
      <c r="B992" s="20" t="s">
        <v>1983</v>
      </c>
      <c r="C992" s="20" t="s">
        <v>2188</v>
      </c>
      <c r="D992" s="20" t="s">
        <v>2189</v>
      </c>
      <c r="E992" s="21" t="s">
        <v>133</v>
      </c>
      <c r="F992" s="20" t="s">
        <v>2267</v>
      </c>
      <c r="G992" s="20" t="s">
        <v>2268</v>
      </c>
      <c r="H992" s="51" t="s">
        <v>2195</v>
      </c>
      <c r="I992" s="51" t="s">
        <v>67</v>
      </c>
      <c r="J992" s="68" t="s">
        <v>20</v>
      </c>
      <c r="K992" s="51">
        <v>18021084186</v>
      </c>
    </row>
    <row r="993" s="3" customFormat="1" customHeight="1" spans="1:11">
      <c r="A993" s="19">
        <v>991</v>
      </c>
      <c r="B993" s="20" t="s">
        <v>1983</v>
      </c>
      <c r="C993" s="20" t="s">
        <v>2188</v>
      </c>
      <c r="D993" s="20" t="s">
        <v>2189</v>
      </c>
      <c r="E993" s="21" t="s">
        <v>136</v>
      </c>
      <c r="F993" s="20" t="s">
        <v>2269</v>
      </c>
      <c r="G993" s="20" t="s">
        <v>2270</v>
      </c>
      <c r="H993" s="51" t="s">
        <v>2245</v>
      </c>
      <c r="I993" s="51" t="s">
        <v>19</v>
      </c>
      <c r="J993" s="54" t="s">
        <v>20</v>
      </c>
      <c r="K993" s="51">
        <v>13813936585</v>
      </c>
    </row>
    <row r="994" s="3" customFormat="1" customHeight="1" spans="1:11">
      <c r="A994" s="19">
        <v>992</v>
      </c>
      <c r="B994" s="20" t="s">
        <v>1983</v>
      </c>
      <c r="C994" s="20" t="s">
        <v>2188</v>
      </c>
      <c r="D994" s="20" t="s">
        <v>2189</v>
      </c>
      <c r="E994" s="21" t="s">
        <v>139</v>
      </c>
      <c r="F994" s="20" t="s">
        <v>2271</v>
      </c>
      <c r="G994" s="51" t="s">
        <v>2272</v>
      </c>
      <c r="H994" s="51" t="s">
        <v>2252</v>
      </c>
      <c r="I994" s="51" t="s">
        <v>19</v>
      </c>
      <c r="J994" s="51" t="s">
        <v>68</v>
      </c>
      <c r="K994" s="51">
        <v>13951886239</v>
      </c>
    </row>
    <row r="995" s="3" customFormat="1" customHeight="1" spans="1:11">
      <c r="A995" s="19">
        <v>993</v>
      </c>
      <c r="B995" s="20" t="s">
        <v>1983</v>
      </c>
      <c r="C995" s="20" t="s">
        <v>2188</v>
      </c>
      <c r="D995" s="20" t="s">
        <v>2189</v>
      </c>
      <c r="E995" s="21" t="s">
        <v>762</v>
      </c>
      <c r="F995" s="20" t="s">
        <v>2273</v>
      </c>
      <c r="G995" s="59" t="s">
        <v>2274</v>
      </c>
      <c r="H995" s="60" t="s">
        <v>2202</v>
      </c>
      <c r="I995" s="72" t="s">
        <v>100</v>
      </c>
      <c r="J995" s="68" t="s">
        <v>577</v>
      </c>
      <c r="K995" s="51">
        <v>17721516386</v>
      </c>
    </row>
    <row r="996" s="3" customFormat="1" customHeight="1" spans="1:11">
      <c r="A996" s="19">
        <v>994</v>
      </c>
      <c r="B996" s="20" t="s">
        <v>1983</v>
      </c>
      <c r="C996" s="20" t="s">
        <v>2188</v>
      </c>
      <c r="D996" s="20" t="s">
        <v>2189</v>
      </c>
      <c r="E996" s="21" t="s">
        <v>143</v>
      </c>
      <c r="F996" s="20" t="s">
        <v>2275</v>
      </c>
      <c r="G996" s="20" t="s">
        <v>2276</v>
      </c>
      <c r="H996" s="51" t="s">
        <v>2277</v>
      </c>
      <c r="I996" s="51" t="s">
        <v>19</v>
      </c>
      <c r="J996" s="54" t="s">
        <v>68</v>
      </c>
      <c r="K996" s="51">
        <v>13512548366</v>
      </c>
    </row>
    <row r="997" s="3" customFormat="1" customHeight="1" spans="1:11">
      <c r="A997" s="19">
        <v>995</v>
      </c>
      <c r="B997" s="20" t="s">
        <v>1983</v>
      </c>
      <c r="C997" s="20" t="s">
        <v>2188</v>
      </c>
      <c r="D997" s="20" t="s">
        <v>2189</v>
      </c>
      <c r="E997" s="21" t="s">
        <v>146</v>
      </c>
      <c r="F997" s="20" t="s">
        <v>2278</v>
      </c>
      <c r="G997" s="20" t="s">
        <v>2279</v>
      </c>
      <c r="H997" s="51" t="s">
        <v>2202</v>
      </c>
      <c r="I997" s="51" t="s">
        <v>100</v>
      </c>
      <c r="J997" s="54" t="s">
        <v>577</v>
      </c>
      <c r="K997" s="51">
        <v>17721516386</v>
      </c>
    </row>
    <row r="998" s="3" customFormat="1" customHeight="1" spans="1:11">
      <c r="A998" s="19">
        <v>996</v>
      </c>
      <c r="B998" s="20" t="s">
        <v>1983</v>
      </c>
      <c r="C998" s="20" t="s">
        <v>2188</v>
      </c>
      <c r="D998" s="20" t="s">
        <v>2189</v>
      </c>
      <c r="E998" s="21" t="s">
        <v>149</v>
      </c>
      <c r="F998" s="20" t="s">
        <v>2280</v>
      </c>
      <c r="G998" s="20" t="s">
        <v>2281</v>
      </c>
      <c r="H998" s="51" t="s">
        <v>2192</v>
      </c>
      <c r="I998" s="51" t="s">
        <v>19</v>
      </c>
      <c r="J998" s="54" t="s">
        <v>20</v>
      </c>
      <c r="K998" s="51">
        <v>13770612360</v>
      </c>
    </row>
    <row r="999" s="3" customFormat="1" customHeight="1" spans="1:11">
      <c r="A999" s="19">
        <v>997</v>
      </c>
      <c r="B999" s="20" t="s">
        <v>1983</v>
      </c>
      <c r="C999" s="20" t="s">
        <v>2188</v>
      </c>
      <c r="D999" s="20" t="s">
        <v>2189</v>
      </c>
      <c r="E999" s="21" t="s">
        <v>768</v>
      </c>
      <c r="F999" s="20" t="s">
        <v>2282</v>
      </c>
      <c r="G999" s="20" t="s">
        <v>2283</v>
      </c>
      <c r="H999" s="51" t="s">
        <v>2192</v>
      </c>
      <c r="I999" s="51" t="s">
        <v>19</v>
      </c>
      <c r="J999" s="54" t="s">
        <v>20</v>
      </c>
      <c r="K999" s="51">
        <v>13770612360</v>
      </c>
    </row>
    <row r="1000" s="3" customFormat="1" customHeight="1" spans="1:11">
      <c r="A1000" s="19">
        <v>998</v>
      </c>
      <c r="B1000" s="20" t="s">
        <v>1983</v>
      </c>
      <c r="C1000" s="20" t="s">
        <v>2188</v>
      </c>
      <c r="D1000" s="20" t="s">
        <v>2189</v>
      </c>
      <c r="E1000" s="21" t="s">
        <v>771</v>
      </c>
      <c r="F1000" s="20" t="s">
        <v>2284</v>
      </c>
      <c r="G1000" s="61" t="s">
        <v>2285</v>
      </c>
      <c r="H1000" s="29" t="s">
        <v>2220</v>
      </c>
      <c r="I1000" s="29" t="s">
        <v>1048</v>
      </c>
      <c r="J1000" s="54" t="s">
        <v>577</v>
      </c>
      <c r="K1000" s="51">
        <v>13089119079</v>
      </c>
    </row>
    <row r="1001" s="3" customFormat="1" customHeight="1" spans="1:11">
      <c r="A1001" s="19">
        <v>999</v>
      </c>
      <c r="B1001" s="20" t="s">
        <v>1983</v>
      </c>
      <c r="C1001" s="20" t="s">
        <v>2188</v>
      </c>
      <c r="D1001" s="20" t="s">
        <v>2189</v>
      </c>
      <c r="E1001" s="21" t="s">
        <v>326</v>
      </c>
      <c r="F1001" s="20" t="s">
        <v>2286</v>
      </c>
      <c r="G1001" s="59" t="s">
        <v>2287</v>
      </c>
      <c r="H1001" s="60" t="s">
        <v>2277</v>
      </c>
      <c r="I1001" s="72" t="s">
        <v>19</v>
      </c>
      <c r="J1001" s="68" t="s">
        <v>68</v>
      </c>
      <c r="K1001" s="51">
        <v>13512548366</v>
      </c>
    </row>
    <row r="1002" s="3" customFormat="1" customHeight="1" spans="1:11">
      <c r="A1002" s="19">
        <v>1000</v>
      </c>
      <c r="B1002" s="20" t="s">
        <v>1983</v>
      </c>
      <c r="C1002" s="20" t="s">
        <v>2188</v>
      </c>
      <c r="D1002" s="20" t="s">
        <v>2189</v>
      </c>
      <c r="E1002" s="21" t="s">
        <v>313</v>
      </c>
      <c r="F1002" s="20" t="s">
        <v>2288</v>
      </c>
      <c r="G1002" s="20" t="s">
        <v>2289</v>
      </c>
      <c r="H1002" s="51" t="s">
        <v>2277</v>
      </c>
      <c r="I1002" s="51" t="s">
        <v>19</v>
      </c>
      <c r="J1002" s="54" t="s">
        <v>68</v>
      </c>
      <c r="K1002" s="51">
        <v>13512548366</v>
      </c>
    </row>
    <row r="1003" s="3" customFormat="1" customHeight="1" spans="1:11">
      <c r="A1003" s="19">
        <v>1001</v>
      </c>
      <c r="B1003" s="20" t="s">
        <v>1983</v>
      </c>
      <c r="C1003" s="20" t="s">
        <v>2188</v>
      </c>
      <c r="D1003" s="20" t="s">
        <v>2189</v>
      </c>
      <c r="E1003" s="21" t="s">
        <v>1424</v>
      </c>
      <c r="F1003" s="20" t="s">
        <v>2290</v>
      </c>
      <c r="G1003" s="20" t="s">
        <v>2291</v>
      </c>
      <c r="H1003" s="51" t="s">
        <v>2277</v>
      </c>
      <c r="I1003" s="51" t="s">
        <v>19</v>
      </c>
      <c r="J1003" s="54" t="s">
        <v>68</v>
      </c>
      <c r="K1003" s="51">
        <v>13512548366</v>
      </c>
    </row>
    <row r="1004" s="3" customFormat="1" customHeight="1" spans="1:11">
      <c r="A1004" s="19">
        <v>1002</v>
      </c>
      <c r="B1004" s="20" t="s">
        <v>1983</v>
      </c>
      <c r="C1004" s="20" t="s">
        <v>2188</v>
      </c>
      <c r="D1004" s="20" t="s">
        <v>2189</v>
      </c>
      <c r="E1004" s="21" t="s">
        <v>2083</v>
      </c>
      <c r="F1004" s="20" t="s">
        <v>2292</v>
      </c>
      <c r="G1004" s="20" t="s">
        <v>2293</v>
      </c>
      <c r="H1004" s="63" t="s">
        <v>2277</v>
      </c>
      <c r="I1004" s="51" t="s">
        <v>19</v>
      </c>
      <c r="J1004" s="54" t="s">
        <v>68</v>
      </c>
      <c r="K1004" s="51">
        <v>13512548366</v>
      </c>
    </row>
    <row r="1005" s="3" customFormat="1" customHeight="1" spans="1:11">
      <c r="A1005" s="19">
        <v>1003</v>
      </c>
      <c r="B1005" s="20" t="s">
        <v>1983</v>
      </c>
      <c r="C1005" s="20" t="s">
        <v>2188</v>
      </c>
      <c r="D1005" s="20" t="s">
        <v>2189</v>
      </c>
      <c r="E1005" s="21" t="s">
        <v>2086</v>
      </c>
      <c r="F1005" s="20" t="s">
        <v>2294</v>
      </c>
      <c r="G1005" s="20" t="s">
        <v>2295</v>
      </c>
      <c r="H1005" s="63" t="s">
        <v>2277</v>
      </c>
      <c r="I1005" s="51" t="s">
        <v>19</v>
      </c>
      <c r="J1005" s="54" t="s">
        <v>68</v>
      </c>
      <c r="K1005" s="51">
        <v>13512548366</v>
      </c>
    </row>
    <row r="1006" s="3" customFormat="1" customHeight="1" spans="1:11">
      <c r="A1006" s="19">
        <v>1004</v>
      </c>
      <c r="B1006" s="20" t="s">
        <v>1983</v>
      </c>
      <c r="C1006" s="20" t="s">
        <v>2188</v>
      </c>
      <c r="D1006" s="20" t="s">
        <v>2189</v>
      </c>
      <c r="E1006" s="21" t="s">
        <v>2296</v>
      </c>
      <c r="F1006" s="20" t="s">
        <v>2297</v>
      </c>
      <c r="G1006" s="61" t="s">
        <v>2298</v>
      </c>
      <c r="H1006" s="64" t="s">
        <v>2220</v>
      </c>
      <c r="I1006" s="29" t="s">
        <v>1048</v>
      </c>
      <c r="J1006" s="54" t="s">
        <v>577</v>
      </c>
      <c r="K1006" s="51">
        <v>13089119079</v>
      </c>
    </row>
    <row r="1007" s="3" customFormat="1" customHeight="1" spans="1:11">
      <c r="A1007" s="19">
        <v>1005</v>
      </c>
      <c r="B1007" s="20" t="s">
        <v>1983</v>
      </c>
      <c r="C1007" s="20" t="s">
        <v>2188</v>
      </c>
      <c r="D1007" s="20" t="s">
        <v>2189</v>
      </c>
      <c r="E1007" s="21" t="s">
        <v>2093</v>
      </c>
      <c r="F1007" s="20" t="s">
        <v>2299</v>
      </c>
      <c r="G1007" s="20" t="s">
        <v>2300</v>
      </c>
      <c r="H1007" s="63" t="s">
        <v>2205</v>
      </c>
      <c r="I1007" s="51" t="s">
        <v>19</v>
      </c>
      <c r="J1007" s="71" t="s">
        <v>68</v>
      </c>
      <c r="K1007" s="51">
        <v>13770863465</v>
      </c>
    </row>
    <row r="1008" s="3" customFormat="1" customHeight="1" spans="1:11">
      <c r="A1008" s="19">
        <v>1006</v>
      </c>
      <c r="B1008" s="20" t="s">
        <v>1983</v>
      </c>
      <c r="C1008" s="20" t="s">
        <v>2188</v>
      </c>
      <c r="D1008" s="20" t="s">
        <v>2189</v>
      </c>
      <c r="E1008" s="21" t="s">
        <v>2096</v>
      </c>
      <c r="F1008" s="20" t="s">
        <v>2301</v>
      </c>
      <c r="G1008" s="20" t="s">
        <v>2302</v>
      </c>
      <c r="H1008" s="63" t="s">
        <v>2205</v>
      </c>
      <c r="I1008" s="51" t="s">
        <v>19</v>
      </c>
      <c r="J1008" s="71" t="s">
        <v>68</v>
      </c>
      <c r="K1008" s="51">
        <v>13770863465</v>
      </c>
    </row>
    <row r="1009" s="3" customFormat="1" customHeight="1" spans="1:11">
      <c r="A1009" s="19">
        <v>1007</v>
      </c>
      <c r="B1009" s="20" t="s">
        <v>1983</v>
      </c>
      <c r="C1009" s="20" t="s">
        <v>2188</v>
      </c>
      <c r="D1009" s="20" t="s">
        <v>2189</v>
      </c>
      <c r="E1009" s="21" t="s">
        <v>1433</v>
      </c>
      <c r="F1009" s="20" t="s">
        <v>2303</v>
      </c>
      <c r="G1009" s="20" t="s">
        <v>2304</v>
      </c>
      <c r="H1009" s="63" t="s">
        <v>2205</v>
      </c>
      <c r="I1009" s="51" t="s">
        <v>19</v>
      </c>
      <c r="J1009" s="71" t="s">
        <v>68</v>
      </c>
      <c r="K1009" s="51">
        <v>13770863465</v>
      </c>
    </row>
    <row r="1010" s="3" customFormat="1" customHeight="1" spans="1:11">
      <c r="A1010" s="19">
        <v>1008</v>
      </c>
      <c r="B1010" s="20" t="s">
        <v>1983</v>
      </c>
      <c r="C1010" s="20" t="s">
        <v>2188</v>
      </c>
      <c r="D1010" s="20" t="s">
        <v>2189</v>
      </c>
      <c r="E1010" s="21" t="s">
        <v>2305</v>
      </c>
      <c r="F1010" s="20" t="s">
        <v>2306</v>
      </c>
      <c r="G1010" s="65" t="s">
        <v>2307</v>
      </c>
      <c r="H1010" s="63" t="s">
        <v>2245</v>
      </c>
      <c r="I1010" s="51" t="s">
        <v>19</v>
      </c>
      <c r="J1010" s="54" t="s">
        <v>20</v>
      </c>
      <c r="K1010" s="51">
        <v>13813936585</v>
      </c>
    </row>
    <row r="1011" s="3" customFormat="1" customHeight="1" spans="1:11">
      <c r="A1011" s="19">
        <v>1009</v>
      </c>
      <c r="B1011" s="20" t="s">
        <v>1983</v>
      </c>
      <c r="C1011" s="20" t="s">
        <v>2188</v>
      </c>
      <c r="D1011" s="20" t="s">
        <v>2189</v>
      </c>
      <c r="E1011" s="21" t="s">
        <v>316</v>
      </c>
      <c r="F1011" s="20" t="s">
        <v>2308</v>
      </c>
      <c r="G1011" s="20" t="s">
        <v>2309</v>
      </c>
      <c r="H1011" s="66" t="s">
        <v>2310</v>
      </c>
      <c r="I1011" s="20" t="s">
        <v>1048</v>
      </c>
      <c r="J1011" s="71" t="s">
        <v>577</v>
      </c>
      <c r="K1011" s="20">
        <v>18761999048</v>
      </c>
    </row>
    <row r="1012" s="3" customFormat="1" customHeight="1" spans="1:11">
      <c r="A1012" s="19">
        <v>1010</v>
      </c>
      <c r="B1012" s="20" t="s">
        <v>1983</v>
      </c>
      <c r="C1012" s="20" t="s">
        <v>2188</v>
      </c>
      <c r="D1012" s="20" t="s">
        <v>2189</v>
      </c>
      <c r="E1012" s="21" t="s">
        <v>307</v>
      </c>
      <c r="F1012" s="20" t="s">
        <v>2311</v>
      </c>
      <c r="G1012" s="20" t="s">
        <v>2312</v>
      </c>
      <c r="H1012" s="66" t="s">
        <v>2310</v>
      </c>
      <c r="I1012" s="20" t="s">
        <v>1048</v>
      </c>
      <c r="J1012" s="71" t="s">
        <v>577</v>
      </c>
      <c r="K1012" s="20">
        <v>18761999048</v>
      </c>
    </row>
    <row r="1013" s="3" customFormat="1" customHeight="1" spans="1:11">
      <c r="A1013" s="19">
        <v>1011</v>
      </c>
      <c r="B1013" s="20" t="s">
        <v>1983</v>
      </c>
      <c r="C1013" s="20" t="s">
        <v>2188</v>
      </c>
      <c r="D1013" s="20" t="s">
        <v>2189</v>
      </c>
      <c r="E1013" s="21" t="s">
        <v>1436</v>
      </c>
      <c r="F1013" s="20" t="s">
        <v>2313</v>
      </c>
      <c r="G1013" s="20" t="s">
        <v>2314</v>
      </c>
      <c r="H1013" s="66" t="s">
        <v>2310</v>
      </c>
      <c r="I1013" s="20" t="s">
        <v>1048</v>
      </c>
      <c r="J1013" s="71" t="s">
        <v>577</v>
      </c>
      <c r="K1013" s="20">
        <v>18761999048</v>
      </c>
    </row>
    <row r="1014" s="3" customFormat="1" customHeight="1" spans="1:11">
      <c r="A1014" s="19">
        <v>1012</v>
      </c>
      <c r="B1014" s="20" t="s">
        <v>1983</v>
      </c>
      <c r="C1014" s="20" t="s">
        <v>2188</v>
      </c>
      <c r="D1014" s="20" t="s">
        <v>2189</v>
      </c>
      <c r="E1014" s="21" t="s">
        <v>2315</v>
      </c>
      <c r="F1014" s="20" t="s">
        <v>2316</v>
      </c>
      <c r="G1014" s="20" t="s">
        <v>2317</v>
      </c>
      <c r="H1014" s="66" t="s">
        <v>2310</v>
      </c>
      <c r="I1014" s="20" t="s">
        <v>1048</v>
      </c>
      <c r="J1014" s="71" t="s">
        <v>577</v>
      </c>
      <c r="K1014" s="20">
        <v>18761999048</v>
      </c>
    </row>
    <row r="1015" s="3" customFormat="1" customHeight="1" spans="1:11">
      <c r="A1015" s="19">
        <v>1013</v>
      </c>
      <c r="B1015" s="20" t="s">
        <v>1983</v>
      </c>
      <c r="C1015" s="20" t="s">
        <v>2188</v>
      </c>
      <c r="D1015" s="20" t="s">
        <v>2318</v>
      </c>
      <c r="E1015" s="21" t="s">
        <v>2319</v>
      </c>
      <c r="F1015" s="20" t="s">
        <v>2320</v>
      </c>
      <c r="G1015" s="20" t="s">
        <v>2321</v>
      </c>
      <c r="H1015" s="63" t="s">
        <v>2245</v>
      </c>
      <c r="I1015" s="51" t="s">
        <v>19</v>
      </c>
      <c r="J1015" s="54" t="s">
        <v>20</v>
      </c>
      <c r="K1015" s="51">
        <v>13813936585</v>
      </c>
    </row>
    <row r="1016" s="3" customFormat="1" customHeight="1" spans="1:11">
      <c r="A1016" s="19">
        <v>1014</v>
      </c>
      <c r="B1016" s="20" t="s">
        <v>1983</v>
      </c>
      <c r="C1016" s="20" t="s">
        <v>2188</v>
      </c>
      <c r="D1016" s="57" t="s">
        <v>2318</v>
      </c>
      <c r="E1016" s="21" t="s">
        <v>2322</v>
      </c>
      <c r="F1016" s="57" t="s">
        <v>2323</v>
      </c>
      <c r="G1016" s="57" t="s">
        <v>2324</v>
      </c>
      <c r="H1016" s="67" t="s">
        <v>2310</v>
      </c>
      <c r="I1016" s="73" t="s">
        <v>1048</v>
      </c>
      <c r="J1016" s="71" t="s">
        <v>577</v>
      </c>
      <c r="K1016" s="74">
        <v>18761999048</v>
      </c>
    </row>
    <row r="1017" s="3" customFormat="1" customHeight="1" spans="1:11">
      <c r="A1017" s="19">
        <v>1015</v>
      </c>
      <c r="B1017" s="20" t="s">
        <v>1983</v>
      </c>
      <c r="C1017" s="20" t="s">
        <v>2188</v>
      </c>
      <c r="D1017" s="20" t="s">
        <v>2318</v>
      </c>
      <c r="E1017" s="21" t="s">
        <v>2325</v>
      </c>
      <c r="F1017" s="20" t="s">
        <v>2326</v>
      </c>
      <c r="G1017" s="20" t="s">
        <v>2327</v>
      </c>
      <c r="H1017" s="63" t="s">
        <v>2245</v>
      </c>
      <c r="I1017" s="51" t="s">
        <v>19</v>
      </c>
      <c r="J1017" s="54" t="s">
        <v>20</v>
      </c>
      <c r="K1017" s="51">
        <v>13813936585</v>
      </c>
    </row>
    <row r="1018" s="3" customFormat="1" customHeight="1" spans="1:11">
      <c r="A1018" s="19">
        <v>1016</v>
      </c>
      <c r="B1018" s="20" t="s">
        <v>1983</v>
      </c>
      <c r="C1018" s="20" t="s">
        <v>2188</v>
      </c>
      <c r="D1018" s="20" t="s">
        <v>2318</v>
      </c>
      <c r="E1018" s="21" t="s">
        <v>2328</v>
      </c>
      <c r="F1018" s="20" t="s">
        <v>2329</v>
      </c>
      <c r="G1018" s="20" t="s">
        <v>2330</v>
      </c>
      <c r="H1018" s="66" t="s">
        <v>2310</v>
      </c>
      <c r="I1018" s="75" t="s">
        <v>1048</v>
      </c>
      <c r="J1018" s="71" t="s">
        <v>577</v>
      </c>
      <c r="K1018" s="20">
        <v>18761999048</v>
      </c>
    </row>
    <row r="1019" s="3" customFormat="1" customHeight="1" spans="1:11">
      <c r="A1019" s="19">
        <v>1017</v>
      </c>
      <c r="B1019" s="20" t="s">
        <v>1983</v>
      </c>
      <c r="C1019" s="20" t="s">
        <v>2188</v>
      </c>
      <c r="D1019" s="20" t="s">
        <v>2318</v>
      </c>
      <c r="E1019" s="21" t="s">
        <v>670</v>
      </c>
      <c r="F1019" s="20" t="s">
        <v>2331</v>
      </c>
      <c r="G1019" s="20" t="s">
        <v>2332</v>
      </c>
      <c r="H1019" s="66" t="s">
        <v>2310</v>
      </c>
      <c r="I1019" s="20" t="s">
        <v>1048</v>
      </c>
      <c r="J1019" s="71" t="s">
        <v>577</v>
      </c>
      <c r="K1019" s="20">
        <v>18761999048</v>
      </c>
    </row>
    <row r="1020" s="3" customFormat="1" customHeight="1" spans="1:11">
      <c r="A1020" s="19">
        <v>1018</v>
      </c>
      <c r="B1020" s="20" t="s">
        <v>1983</v>
      </c>
      <c r="C1020" s="20" t="s">
        <v>2188</v>
      </c>
      <c r="D1020" s="20" t="s">
        <v>2318</v>
      </c>
      <c r="E1020" s="21" t="s">
        <v>2333</v>
      </c>
      <c r="F1020" s="20" t="s">
        <v>2334</v>
      </c>
      <c r="G1020" s="20" t="s">
        <v>2335</v>
      </c>
      <c r="H1020" s="63" t="s">
        <v>2245</v>
      </c>
      <c r="I1020" s="51" t="s">
        <v>19</v>
      </c>
      <c r="J1020" s="54" t="s">
        <v>20</v>
      </c>
      <c r="K1020" s="51">
        <v>13813936585</v>
      </c>
    </row>
    <row r="1021" s="3" customFormat="1" customHeight="1" spans="1:11">
      <c r="A1021" s="19">
        <v>1019</v>
      </c>
      <c r="B1021" s="20" t="s">
        <v>1983</v>
      </c>
      <c r="C1021" s="20" t="s">
        <v>2188</v>
      </c>
      <c r="D1021" s="20" t="s">
        <v>2318</v>
      </c>
      <c r="E1021" s="21" t="s">
        <v>1961</v>
      </c>
      <c r="F1021" s="20" t="s">
        <v>2336</v>
      </c>
      <c r="G1021" s="20" t="s">
        <v>2337</v>
      </c>
      <c r="H1021" s="63" t="s">
        <v>2192</v>
      </c>
      <c r="I1021" s="51" t="s">
        <v>19</v>
      </c>
      <c r="J1021" s="54" t="s">
        <v>20</v>
      </c>
      <c r="K1021" s="51">
        <v>13770612360</v>
      </c>
    </row>
    <row r="1022" s="3" customFormat="1" customHeight="1" spans="1:11">
      <c r="A1022" s="19">
        <v>1020</v>
      </c>
      <c r="B1022" s="20" t="s">
        <v>1983</v>
      </c>
      <c r="C1022" s="20" t="s">
        <v>2188</v>
      </c>
      <c r="D1022" s="20" t="s">
        <v>2318</v>
      </c>
      <c r="E1022" s="21" t="s">
        <v>782</v>
      </c>
      <c r="F1022" s="20" t="s">
        <v>2338</v>
      </c>
      <c r="G1022" s="51" t="s">
        <v>2339</v>
      </c>
      <c r="H1022" s="63" t="s">
        <v>2252</v>
      </c>
      <c r="I1022" s="51" t="s">
        <v>19</v>
      </c>
      <c r="J1022" s="51" t="s">
        <v>68</v>
      </c>
      <c r="K1022" s="51">
        <v>13951886239</v>
      </c>
    </row>
    <row r="1023" s="3" customFormat="1" ht="13.35" customHeight="1" spans="1:11">
      <c r="A1023" s="19">
        <v>1021</v>
      </c>
      <c r="B1023" s="20" t="s">
        <v>1983</v>
      </c>
      <c r="C1023" s="20" t="s">
        <v>2188</v>
      </c>
      <c r="D1023" s="20" t="s">
        <v>2318</v>
      </c>
      <c r="E1023" s="21" t="s">
        <v>175</v>
      </c>
      <c r="F1023" s="20" t="s">
        <v>2340</v>
      </c>
      <c r="G1023" s="61" t="s">
        <v>2341</v>
      </c>
      <c r="H1023" s="64" t="s">
        <v>2220</v>
      </c>
      <c r="I1023" s="29" t="s">
        <v>1048</v>
      </c>
      <c r="J1023" s="54" t="s">
        <v>577</v>
      </c>
      <c r="K1023" s="51">
        <v>13089119079</v>
      </c>
    </row>
    <row r="1024" s="3" customFormat="1" ht="13.35" customHeight="1" spans="1:11">
      <c r="A1024" s="19">
        <v>1022</v>
      </c>
      <c r="B1024" s="20" t="s">
        <v>1983</v>
      </c>
      <c r="C1024" s="20" t="s">
        <v>2188</v>
      </c>
      <c r="D1024" s="20" t="s">
        <v>2318</v>
      </c>
      <c r="E1024" s="21" t="s">
        <v>181</v>
      </c>
      <c r="F1024" s="20" t="s">
        <v>2342</v>
      </c>
      <c r="G1024" s="20" t="s">
        <v>2343</v>
      </c>
      <c r="H1024" s="63" t="s">
        <v>2245</v>
      </c>
      <c r="I1024" s="51" t="s">
        <v>19</v>
      </c>
      <c r="J1024" s="54" t="s">
        <v>20</v>
      </c>
      <c r="K1024" s="51">
        <v>13813936585</v>
      </c>
    </row>
    <row r="1025" s="3" customFormat="1" ht="13.35" customHeight="1" spans="1:11">
      <c r="A1025" s="19">
        <v>1023</v>
      </c>
      <c r="B1025" s="20" t="s">
        <v>1983</v>
      </c>
      <c r="C1025" s="20" t="s">
        <v>2188</v>
      </c>
      <c r="D1025" s="20" t="s">
        <v>2318</v>
      </c>
      <c r="E1025" s="21" t="s">
        <v>184</v>
      </c>
      <c r="F1025" s="20" t="s">
        <v>2344</v>
      </c>
      <c r="G1025" s="20" t="s">
        <v>2345</v>
      </c>
      <c r="H1025" s="63" t="s">
        <v>2202</v>
      </c>
      <c r="I1025" s="51" t="s">
        <v>100</v>
      </c>
      <c r="J1025" s="54" t="s">
        <v>577</v>
      </c>
      <c r="K1025" s="51">
        <v>17721516386</v>
      </c>
    </row>
    <row r="1026" s="3" customFormat="1" ht="13.35" customHeight="1" spans="1:11">
      <c r="A1026" s="19">
        <v>1024</v>
      </c>
      <c r="B1026" s="20" t="s">
        <v>1983</v>
      </c>
      <c r="C1026" s="20" t="s">
        <v>2188</v>
      </c>
      <c r="D1026" s="20" t="s">
        <v>2318</v>
      </c>
      <c r="E1026" s="21" t="s">
        <v>795</v>
      </c>
      <c r="F1026" s="20" t="s">
        <v>2346</v>
      </c>
      <c r="G1026" s="61" t="s">
        <v>2347</v>
      </c>
      <c r="H1026" s="64" t="s">
        <v>2220</v>
      </c>
      <c r="I1026" s="29" t="s">
        <v>1048</v>
      </c>
      <c r="J1026" s="54" t="s">
        <v>577</v>
      </c>
      <c r="K1026" s="51">
        <v>13089119079</v>
      </c>
    </row>
    <row r="1027" s="3" customFormat="1" ht="13.35" customHeight="1" spans="1:11">
      <c r="A1027" s="19">
        <v>1025</v>
      </c>
      <c r="B1027" s="20" t="s">
        <v>1983</v>
      </c>
      <c r="C1027" s="20" t="s">
        <v>2188</v>
      </c>
      <c r="D1027" s="20" t="s">
        <v>2318</v>
      </c>
      <c r="E1027" s="21" t="s">
        <v>199</v>
      </c>
      <c r="F1027" s="20" t="s">
        <v>2348</v>
      </c>
      <c r="G1027" s="61" t="s">
        <v>2349</v>
      </c>
      <c r="H1027" s="64" t="s">
        <v>2220</v>
      </c>
      <c r="I1027" s="29" t="s">
        <v>1048</v>
      </c>
      <c r="J1027" s="54" t="s">
        <v>577</v>
      </c>
      <c r="K1027" s="51">
        <v>13089119079</v>
      </c>
    </row>
    <row r="1028" s="3" customFormat="1" ht="13.35" customHeight="1" spans="1:11">
      <c r="A1028" s="19">
        <v>1026</v>
      </c>
      <c r="B1028" s="20" t="s">
        <v>1983</v>
      </c>
      <c r="C1028" s="20" t="s">
        <v>2188</v>
      </c>
      <c r="D1028" s="20" t="s">
        <v>2318</v>
      </c>
      <c r="E1028" s="21" t="s">
        <v>205</v>
      </c>
      <c r="F1028" s="20" t="s">
        <v>2350</v>
      </c>
      <c r="G1028" s="76" t="s">
        <v>2351</v>
      </c>
      <c r="H1028" s="64" t="s">
        <v>2220</v>
      </c>
      <c r="I1028" s="29" t="s">
        <v>1048</v>
      </c>
      <c r="J1028" s="54" t="s">
        <v>577</v>
      </c>
      <c r="K1028" s="51">
        <v>13089119079</v>
      </c>
    </row>
    <row r="1029" s="3" customFormat="1" ht="13.35" customHeight="1" spans="1:11">
      <c r="A1029" s="19">
        <v>1027</v>
      </c>
      <c r="B1029" s="20" t="s">
        <v>1983</v>
      </c>
      <c r="C1029" s="20" t="s">
        <v>2188</v>
      </c>
      <c r="D1029" s="20" t="s">
        <v>2318</v>
      </c>
      <c r="E1029" s="21" t="s">
        <v>208</v>
      </c>
      <c r="F1029" s="20" t="s">
        <v>2352</v>
      </c>
      <c r="G1029" s="61" t="s">
        <v>2353</v>
      </c>
      <c r="H1029" s="64" t="s">
        <v>2220</v>
      </c>
      <c r="I1029" s="29" t="s">
        <v>1048</v>
      </c>
      <c r="J1029" s="54" t="s">
        <v>577</v>
      </c>
      <c r="K1029" s="51">
        <v>13089119079</v>
      </c>
    </row>
    <row r="1030" s="3" customFormat="1" ht="13.35" customHeight="1" spans="1:11">
      <c r="A1030" s="19">
        <v>1028</v>
      </c>
      <c r="B1030" s="20" t="s">
        <v>1983</v>
      </c>
      <c r="C1030" s="20" t="s">
        <v>2188</v>
      </c>
      <c r="D1030" s="20" t="s">
        <v>2318</v>
      </c>
      <c r="E1030" s="21" t="s">
        <v>212</v>
      </c>
      <c r="F1030" s="20" t="s">
        <v>2354</v>
      </c>
      <c r="G1030" s="65" t="s">
        <v>2355</v>
      </c>
      <c r="H1030" s="63" t="s">
        <v>2245</v>
      </c>
      <c r="I1030" s="51" t="s">
        <v>19</v>
      </c>
      <c r="J1030" s="54" t="s">
        <v>20</v>
      </c>
      <c r="K1030" s="51">
        <v>13813936585</v>
      </c>
    </row>
    <row r="1031" s="3" customFormat="1" ht="13.35" customHeight="1" spans="1:11">
      <c r="A1031" s="19">
        <v>1029</v>
      </c>
      <c r="B1031" s="20" t="s">
        <v>1983</v>
      </c>
      <c r="C1031" s="20" t="s">
        <v>2188</v>
      </c>
      <c r="D1031" s="20" t="s">
        <v>2318</v>
      </c>
      <c r="E1031" s="21" t="s">
        <v>215</v>
      </c>
      <c r="F1031" s="20" t="s">
        <v>2356</v>
      </c>
      <c r="G1031" s="65" t="s">
        <v>2357</v>
      </c>
      <c r="H1031" s="63" t="s">
        <v>2245</v>
      </c>
      <c r="I1031" s="51" t="s">
        <v>19</v>
      </c>
      <c r="J1031" s="54" t="s">
        <v>20</v>
      </c>
      <c r="K1031" s="51">
        <v>13813936585</v>
      </c>
    </row>
    <row r="1032" s="3" customFormat="1" ht="13.35" customHeight="1" spans="1:11">
      <c r="A1032" s="19">
        <v>1030</v>
      </c>
      <c r="B1032" s="20" t="s">
        <v>1983</v>
      </c>
      <c r="C1032" s="20" t="s">
        <v>2188</v>
      </c>
      <c r="D1032" s="20" t="s">
        <v>2318</v>
      </c>
      <c r="E1032" s="21" t="s">
        <v>818</v>
      </c>
      <c r="F1032" s="20" t="s">
        <v>2358</v>
      </c>
      <c r="G1032" s="20" t="s">
        <v>2359</v>
      </c>
      <c r="H1032" s="51" t="s">
        <v>2245</v>
      </c>
      <c r="I1032" s="51" t="s">
        <v>19</v>
      </c>
      <c r="J1032" s="54" t="s">
        <v>20</v>
      </c>
      <c r="K1032" s="51">
        <v>13813936585</v>
      </c>
    </row>
    <row r="1033" s="3" customFormat="1" ht="13.35" customHeight="1" spans="1:11">
      <c r="A1033" s="19">
        <v>1031</v>
      </c>
      <c r="B1033" s="20" t="s">
        <v>1983</v>
      </c>
      <c r="C1033" s="20" t="s">
        <v>2188</v>
      </c>
      <c r="D1033" s="20" t="s">
        <v>2318</v>
      </c>
      <c r="E1033" s="21" t="s">
        <v>227</v>
      </c>
      <c r="F1033" s="20" t="s">
        <v>2360</v>
      </c>
      <c r="G1033" s="20" t="s">
        <v>2361</v>
      </c>
      <c r="H1033" s="77" t="s">
        <v>2192</v>
      </c>
      <c r="I1033" s="72" t="s">
        <v>19</v>
      </c>
      <c r="J1033" s="54" t="s">
        <v>20</v>
      </c>
      <c r="K1033" s="51">
        <v>13770612360</v>
      </c>
    </row>
    <row r="1034" s="3" customFormat="1" ht="13.35" customHeight="1" spans="1:11">
      <c r="A1034" s="19">
        <v>1032</v>
      </c>
      <c r="B1034" s="20" t="s">
        <v>1983</v>
      </c>
      <c r="C1034" s="20" t="s">
        <v>2188</v>
      </c>
      <c r="D1034" s="20" t="s">
        <v>2318</v>
      </c>
      <c r="E1034" s="21" t="s">
        <v>823</v>
      </c>
      <c r="F1034" s="20" t="s">
        <v>2362</v>
      </c>
      <c r="G1034" s="20" t="s">
        <v>2363</v>
      </c>
      <c r="H1034" s="77" t="s">
        <v>2277</v>
      </c>
      <c r="I1034" s="72" t="s">
        <v>19</v>
      </c>
      <c r="J1034" s="54" t="s">
        <v>68</v>
      </c>
      <c r="K1034" s="51">
        <v>13512548366</v>
      </c>
    </row>
    <row r="1035" s="3" customFormat="1" ht="13.35" customHeight="1" spans="1:11">
      <c r="A1035" s="19">
        <v>1033</v>
      </c>
      <c r="B1035" s="20" t="s">
        <v>1983</v>
      </c>
      <c r="C1035" s="20" t="s">
        <v>2188</v>
      </c>
      <c r="D1035" s="20" t="s">
        <v>2318</v>
      </c>
      <c r="E1035" s="21" t="s">
        <v>230</v>
      </c>
      <c r="F1035" s="20" t="s">
        <v>2364</v>
      </c>
      <c r="G1035" s="20" t="s">
        <v>2365</v>
      </c>
      <c r="H1035" s="51" t="s">
        <v>2277</v>
      </c>
      <c r="I1035" s="51" t="s">
        <v>19</v>
      </c>
      <c r="J1035" s="54" t="s">
        <v>68</v>
      </c>
      <c r="K1035" s="51">
        <v>13512548366</v>
      </c>
    </row>
    <row r="1036" s="3" customFormat="1" ht="13.35" customHeight="1" spans="1:11">
      <c r="A1036" s="19">
        <v>1034</v>
      </c>
      <c r="B1036" s="20" t="s">
        <v>1983</v>
      </c>
      <c r="C1036" s="20" t="s">
        <v>2188</v>
      </c>
      <c r="D1036" s="20" t="s">
        <v>2318</v>
      </c>
      <c r="E1036" s="21" t="s">
        <v>828</v>
      </c>
      <c r="F1036" s="20" t="s">
        <v>2366</v>
      </c>
      <c r="G1036" s="20" t="s">
        <v>2367</v>
      </c>
      <c r="H1036" s="51" t="s">
        <v>2277</v>
      </c>
      <c r="I1036" s="51" t="s">
        <v>19</v>
      </c>
      <c r="J1036" s="54" t="s">
        <v>68</v>
      </c>
      <c r="K1036" s="51">
        <v>13512548366</v>
      </c>
    </row>
    <row r="1037" s="3" customFormat="1" ht="13.35" customHeight="1" spans="1:11">
      <c r="A1037" s="19">
        <v>1035</v>
      </c>
      <c r="B1037" s="20" t="s">
        <v>1983</v>
      </c>
      <c r="C1037" s="20" t="s">
        <v>2188</v>
      </c>
      <c r="D1037" s="20" t="s">
        <v>2318</v>
      </c>
      <c r="E1037" s="21" t="s">
        <v>832</v>
      </c>
      <c r="F1037" s="20" t="s">
        <v>2368</v>
      </c>
      <c r="G1037" s="20" t="s">
        <v>2369</v>
      </c>
      <c r="H1037" s="77" t="s">
        <v>2202</v>
      </c>
      <c r="I1037" s="72" t="s">
        <v>100</v>
      </c>
      <c r="J1037" s="54" t="s">
        <v>577</v>
      </c>
      <c r="K1037" s="51">
        <v>17721516386</v>
      </c>
    </row>
    <row r="1038" s="3" customFormat="1" ht="13.35" customHeight="1" spans="1:11">
      <c r="A1038" s="19">
        <v>1036</v>
      </c>
      <c r="B1038" s="20" t="s">
        <v>1983</v>
      </c>
      <c r="C1038" s="20" t="s">
        <v>2188</v>
      </c>
      <c r="D1038" s="20" t="s">
        <v>2318</v>
      </c>
      <c r="E1038" s="21" t="s">
        <v>236</v>
      </c>
      <c r="F1038" s="20" t="s">
        <v>2370</v>
      </c>
      <c r="G1038" s="20" t="s">
        <v>2371</v>
      </c>
      <c r="H1038" s="67" t="s">
        <v>2310</v>
      </c>
      <c r="I1038" s="73" t="s">
        <v>1048</v>
      </c>
      <c r="J1038" s="71" t="s">
        <v>577</v>
      </c>
      <c r="K1038" s="20">
        <v>18761999048</v>
      </c>
    </row>
    <row r="1039" s="3" customFormat="1" ht="13.35" customHeight="1" spans="1:11">
      <c r="A1039" s="19">
        <v>1037</v>
      </c>
      <c r="B1039" s="20" t="s">
        <v>1983</v>
      </c>
      <c r="C1039" s="20" t="s">
        <v>2188</v>
      </c>
      <c r="D1039" s="20" t="s">
        <v>2318</v>
      </c>
      <c r="E1039" s="21" t="s">
        <v>239</v>
      </c>
      <c r="F1039" s="20" t="s">
        <v>2372</v>
      </c>
      <c r="G1039" s="20" t="s">
        <v>2373</v>
      </c>
      <c r="H1039" s="67" t="s">
        <v>2310</v>
      </c>
      <c r="I1039" s="73" t="s">
        <v>1048</v>
      </c>
      <c r="J1039" s="71" t="s">
        <v>577</v>
      </c>
      <c r="K1039" s="20">
        <v>18761999048</v>
      </c>
    </row>
    <row r="1040" s="3" customFormat="1" ht="13.35" customHeight="1" spans="1:11">
      <c r="A1040" s="19">
        <v>1038</v>
      </c>
      <c r="B1040" s="20" t="s">
        <v>1983</v>
      </c>
      <c r="C1040" s="20" t="s">
        <v>2188</v>
      </c>
      <c r="D1040" s="20" t="s">
        <v>2318</v>
      </c>
      <c r="E1040" s="21" t="s">
        <v>838</v>
      </c>
      <c r="F1040" s="20" t="s">
        <v>2374</v>
      </c>
      <c r="G1040" s="20" t="s">
        <v>2375</v>
      </c>
      <c r="H1040" s="20" t="s">
        <v>2310</v>
      </c>
      <c r="I1040" s="20" t="s">
        <v>1048</v>
      </c>
      <c r="J1040" s="71" t="s">
        <v>577</v>
      </c>
      <c r="K1040" s="20">
        <v>18761999048</v>
      </c>
    </row>
    <row r="1041" s="3" customFormat="1" ht="13.35" customHeight="1" spans="1:11">
      <c r="A1041" s="19">
        <v>1039</v>
      </c>
      <c r="B1041" s="20" t="s">
        <v>1983</v>
      </c>
      <c r="C1041" s="20" t="s">
        <v>2188</v>
      </c>
      <c r="D1041" s="20" t="s">
        <v>2318</v>
      </c>
      <c r="E1041" s="21" t="s">
        <v>685</v>
      </c>
      <c r="F1041" s="20" t="s">
        <v>2376</v>
      </c>
      <c r="G1041" s="20" t="s">
        <v>2377</v>
      </c>
      <c r="H1041" s="51" t="s">
        <v>2192</v>
      </c>
      <c r="I1041" s="51" t="s">
        <v>19</v>
      </c>
      <c r="J1041" s="54" t="s">
        <v>20</v>
      </c>
      <c r="K1041" s="51">
        <v>13770612360</v>
      </c>
    </row>
    <row r="1042" s="3" customFormat="1" ht="13.35" customHeight="1" spans="1:11">
      <c r="A1042" s="19">
        <v>1040</v>
      </c>
      <c r="B1042" s="20" t="s">
        <v>1983</v>
      </c>
      <c r="C1042" s="20" t="s">
        <v>2188</v>
      </c>
      <c r="D1042" s="20" t="s">
        <v>2318</v>
      </c>
      <c r="E1042" s="21" t="s">
        <v>259</v>
      </c>
      <c r="F1042" s="20" t="s">
        <v>2378</v>
      </c>
      <c r="G1042" s="61" t="s">
        <v>2379</v>
      </c>
      <c r="H1042" s="29" t="s">
        <v>2220</v>
      </c>
      <c r="I1042" s="29" t="s">
        <v>1048</v>
      </c>
      <c r="J1042" s="54" t="s">
        <v>577</v>
      </c>
      <c r="K1042" s="51">
        <v>13089119079</v>
      </c>
    </row>
    <row r="1043" s="3" customFormat="1" ht="13.35" customHeight="1" spans="1:11">
      <c r="A1043" s="19">
        <v>1041</v>
      </c>
      <c r="B1043" s="20" t="s">
        <v>1983</v>
      </c>
      <c r="C1043" s="20" t="s">
        <v>2188</v>
      </c>
      <c r="D1043" s="20" t="s">
        <v>2318</v>
      </c>
      <c r="E1043" s="21" t="s">
        <v>263</v>
      </c>
      <c r="F1043" s="20" t="s">
        <v>2380</v>
      </c>
      <c r="G1043" s="20" t="s">
        <v>2381</v>
      </c>
      <c r="H1043" s="51" t="s">
        <v>2202</v>
      </c>
      <c r="I1043" s="51" t="s">
        <v>100</v>
      </c>
      <c r="J1043" s="54" t="s">
        <v>577</v>
      </c>
      <c r="K1043" s="51">
        <v>17721516386</v>
      </c>
    </row>
    <row r="1044" s="3" customFormat="1" ht="13.35" customHeight="1" spans="1:11">
      <c r="A1044" s="19">
        <v>1042</v>
      </c>
      <c r="B1044" s="20" t="s">
        <v>1983</v>
      </c>
      <c r="C1044" s="20" t="s">
        <v>2188</v>
      </c>
      <c r="D1044" s="20" t="s">
        <v>2318</v>
      </c>
      <c r="E1044" s="21" t="s">
        <v>269</v>
      </c>
      <c r="F1044" s="20" t="s">
        <v>2382</v>
      </c>
      <c r="G1044" s="20" t="s">
        <v>2383</v>
      </c>
      <c r="H1044" s="51" t="s">
        <v>2202</v>
      </c>
      <c r="I1044" s="51" t="s">
        <v>100</v>
      </c>
      <c r="J1044" s="54" t="s">
        <v>577</v>
      </c>
      <c r="K1044" s="51">
        <v>17721516386</v>
      </c>
    </row>
    <row r="1045" s="3" customFormat="1" ht="13.35" customHeight="1" spans="1:11">
      <c r="A1045" s="19">
        <v>1043</v>
      </c>
      <c r="B1045" s="20" t="s">
        <v>1983</v>
      </c>
      <c r="C1045" s="20" t="s">
        <v>2188</v>
      </c>
      <c r="D1045" s="20" t="s">
        <v>2318</v>
      </c>
      <c r="E1045" s="21" t="s">
        <v>272</v>
      </c>
      <c r="F1045" s="20" t="s">
        <v>2384</v>
      </c>
      <c r="G1045" s="61" t="s">
        <v>2385</v>
      </c>
      <c r="H1045" s="29" t="s">
        <v>2220</v>
      </c>
      <c r="I1045" s="29" t="s">
        <v>1048</v>
      </c>
      <c r="J1045" s="54" t="s">
        <v>577</v>
      </c>
      <c r="K1045" s="51">
        <v>13089119079</v>
      </c>
    </row>
    <row r="1046" s="3" customFormat="1" ht="13.35" customHeight="1" spans="1:11">
      <c r="A1046" s="19">
        <v>1044</v>
      </c>
      <c r="B1046" s="20" t="s">
        <v>1983</v>
      </c>
      <c r="C1046" s="20" t="s">
        <v>2188</v>
      </c>
      <c r="D1046" s="20" t="s">
        <v>2318</v>
      </c>
      <c r="E1046" s="21" t="s">
        <v>474</v>
      </c>
      <c r="F1046" s="20" t="s">
        <v>2386</v>
      </c>
      <c r="G1046" s="51" t="s">
        <v>2387</v>
      </c>
      <c r="H1046" s="51" t="s">
        <v>2252</v>
      </c>
      <c r="I1046" s="51" t="s">
        <v>19</v>
      </c>
      <c r="J1046" s="51" t="s">
        <v>68</v>
      </c>
      <c r="K1046" s="51">
        <v>13951886239</v>
      </c>
    </row>
    <row r="1047" s="3" customFormat="1" ht="13.35" customHeight="1" spans="1:11">
      <c r="A1047" s="19">
        <v>1045</v>
      </c>
      <c r="B1047" s="20" t="s">
        <v>1983</v>
      </c>
      <c r="C1047" s="20" t="s">
        <v>2188</v>
      </c>
      <c r="D1047" s="20" t="s">
        <v>2318</v>
      </c>
      <c r="E1047" s="21" t="s">
        <v>275</v>
      </c>
      <c r="F1047" s="20" t="s">
        <v>2388</v>
      </c>
      <c r="G1047" s="51" t="s">
        <v>2389</v>
      </c>
      <c r="H1047" s="51" t="s">
        <v>2252</v>
      </c>
      <c r="I1047" s="51" t="s">
        <v>19</v>
      </c>
      <c r="J1047" s="51" t="s">
        <v>68</v>
      </c>
      <c r="K1047" s="51">
        <v>13951886239</v>
      </c>
    </row>
    <row r="1048" s="3" customFormat="1" ht="13.35" customHeight="1" spans="1:11">
      <c r="A1048" s="19">
        <v>1046</v>
      </c>
      <c r="B1048" s="20" t="s">
        <v>1983</v>
      </c>
      <c r="C1048" s="20" t="s">
        <v>2188</v>
      </c>
      <c r="D1048" s="20" t="s">
        <v>2318</v>
      </c>
      <c r="E1048" s="21" t="s">
        <v>281</v>
      </c>
      <c r="F1048" s="20" t="s">
        <v>2390</v>
      </c>
      <c r="G1048" s="51" t="s">
        <v>2391</v>
      </c>
      <c r="H1048" s="51" t="s">
        <v>2252</v>
      </c>
      <c r="I1048" s="51" t="s">
        <v>19</v>
      </c>
      <c r="J1048" s="51" t="s">
        <v>68</v>
      </c>
      <c r="K1048" s="51">
        <v>13951886239</v>
      </c>
    </row>
    <row r="1049" s="3" customFormat="1" ht="13.35" customHeight="1" spans="1:11">
      <c r="A1049" s="19">
        <v>1047</v>
      </c>
      <c r="B1049" s="20" t="s">
        <v>1983</v>
      </c>
      <c r="C1049" s="20" t="s">
        <v>2188</v>
      </c>
      <c r="D1049" s="20" t="s">
        <v>2318</v>
      </c>
      <c r="E1049" s="21" t="s">
        <v>284</v>
      </c>
      <c r="F1049" s="20" t="s">
        <v>2392</v>
      </c>
      <c r="G1049" s="51" t="s">
        <v>2393</v>
      </c>
      <c r="H1049" s="60" t="s">
        <v>2252</v>
      </c>
      <c r="I1049" s="82" t="s">
        <v>19</v>
      </c>
      <c r="J1049" s="51" t="s">
        <v>68</v>
      </c>
      <c r="K1049" s="51">
        <v>13951886239</v>
      </c>
    </row>
    <row r="1050" s="3" customFormat="1" ht="13.35" customHeight="1" spans="1:11">
      <c r="A1050" s="19">
        <v>1048</v>
      </c>
      <c r="B1050" s="20" t="s">
        <v>1983</v>
      </c>
      <c r="C1050" s="20" t="s">
        <v>2188</v>
      </c>
      <c r="D1050" s="20" t="s">
        <v>2318</v>
      </c>
      <c r="E1050" s="21" t="s">
        <v>287</v>
      </c>
      <c r="F1050" s="20" t="s">
        <v>2394</v>
      </c>
      <c r="G1050" s="76" t="s">
        <v>2395</v>
      </c>
      <c r="H1050" s="49" t="s">
        <v>2220</v>
      </c>
      <c r="I1050" s="70" t="s">
        <v>1048</v>
      </c>
      <c r="J1050" s="54" t="s">
        <v>577</v>
      </c>
      <c r="K1050" s="51">
        <v>13089119079</v>
      </c>
    </row>
    <row r="1051" s="3" customFormat="1" ht="13.35" customHeight="1" spans="1:11">
      <c r="A1051" s="19">
        <v>1049</v>
      </c>
      <c r="B1051" s="20" t="s">
        <v>1983</v>
      </c>
      <c r="C1051" s="20" t="s">
        <v>2188</v>
      </c>
      <c r="D1051" s="20" t="s">
        <v>2318</v>
      </c>
      <c r="E1051" s="21" t="s">
        <v>293</v>
      </c>
      <c r="F1051" s="20" t="s">
        <v>2396</v>
      </c>
      <c r="G1051" s="20" t="s">
        <v>2397</v>
      </c>
      <c r="H1051" s="60" t="s">
        <v>2202</v>
      </c>
      <c r="I1051" s="72" t="s">
        <v>100</v>
      </c>
      <c r="J1051" s="54" t="s">
        <v>577</v>
      </c>
      <c r="K1051" s="51">
        <v>17721516386</v>
      </c>
    </row>
    <row r="1052" s="3" customFormat="1" ht="13.35" customHeight="1" spans="1:11">
      <c r="A1052" s="19">
        <v>1050</v>
      </c>
      <c r="B1052" s="20" t="s">
        <v>1983</v>
      </c>
      <c r="C1052" s="20" t="s">
        <v>2188</v>
      </c>
      <c r="D1052" s="20" t="s">
        <v>2318</v>
      </c>
      <c r="E1052" s="21" t="s">
        <v>868</v>
      </c>
      <c r="F1052" s="20" t="s">
        <v>2398</v>
      </c>
      <c r="G1052" s="20" t="s">
        <v>2399</v>
      </c>
      <c r="H1052" s="51" t="s">
        <v>2245</v>
      </c>
      <c r="I1052" s="51" t="s">
        <v>19</v>
      </c>
      <c r="J1052" s="54" t="s">
        <v>20</v>
      </c>
      <c r="K1052" s="51">
        <v>13813936585</v>
      </c>
    </row>
    <row r="1053" s="3" customFormat="1" ht="13.35" customHeight="1" spans="1:11">
      <c r="A1053" s="19">
        <v>1051</v>
      </c>
      <c r="B1053" s="20" t="s">
        <v>1983</v>
      </c>
      <c r="C1053" s="20" t="s">
        <v>2188</v>
      </c>
      <c r="D1053" s="20" t="s">
        <v>2318</v>
      </c>
      <c r="E1053" s="21" t="s">
        <v>871</v>
      </c>
      <c r="F1053" s="20" t="s">
        <v>2400</v>
      </c>
      <c r="G1053" s="20" t="s">
        <v>2401</v>
      </c>
      <c r="H1053" s="51" t="s">
        <v>2202</v>
      </c>
      <c r="I1053" s="51" t="s">
        <v>100</v>
      </c>
      <c r="J1053" s="54" t="s">
        <v>577</v>
      </c>
      <c r="K1053" s="51">
        <v>17721516386</v>
      </c>
    </row>
    <row r="1054" s="3" customFormat="1" ht="13.35" customHeight="1" spans="1:11">
      <c r="A1054" s="19">
        <v>1052</v>
      </c>
      <c r="B1054" s="20" t="s">
        <v>1983</v>
      </c>
      <c r="C1054" s="20" t="s">
        <v>2188</v>
      </c>
      <c r="D1054" s="20" t="s">
        <v>2318</v>
      </c>
      <c r="E1054" s="21" t="s">
        <v>1533</v>
      </c>
      <c r="F1054" s="20" t="s">
        <v>2402</v>
      </c>
      <c r="G1054" s="20" t="s">
        <v>2403</v>
      </c>
      <c r="H1054" s="51" t="s">
        <v>2277</v>
      </c>
      <c r="I1054" s="51" t="s">
        <v>19</v>
      </c>
      <c r="J1054" s="54" t="s">
        <v>68</v>
      </c>
      <c r="K1054" s="51">
        <v>13512548366</v>
      </c>
    </row>
    <row r="1055" s="3" customFormat="1" ht="13.35" customHeight="1" spans="1:11">
      <c r="A1055" s="19">
        <v>1053</v>
      </c>
      <c r="B1055" s="20" t="s">
        <v>1983</v>
      </c>
      <c r="C1055" s="20" t="s">
        <v>2188</v>
      </c>
      <c r="D1055" s="20" t="s">
        <v>2318</v>
      </c>
      <c r="E1055" s="21" t="s">
        <v>1535</v>
      </c>
      <c r="F1055" s="20" t="s">
        <v>2404</v>
      </c>
      <c r="G1055" s="20" t="s">
        <v>2405</v>
      </c>
      <c r="H1055" s="51" t="s">
        <v>2192</v>
      </c>
      <c r="I1055" s="51" t="s">
        <v>19</v>
      </c>
      <c r="J1055" s="54" t="s">
        <v>20</v>
      </c>
      <c r="K1055" s="51">
        <v>13770612360</v>
      </c>
    </row>
    <row r="1056" s="3" customFormat="1" ht="13.35" customHeight="1" spans="1:11">
      <c r="A1056" s="19">
        <v>1054</v>
      </c>
      <c r="B1056" s="20" t="s">
        <v>1983</v>
      </c>
      <c r="C1056" s="20" t="s">
        <v>2188</v>
      </c>
      <c r="D1056" s="20" t="s">
        <v>2318</v>
      </c>
      <c r="E1056" s="21" t="s">
        <v>2182</v>
      </c>
      <c r="F1056" s="20" t="s">
        <v>2406</v>
      </c>
      <c r="G1056" s="20" t="s">
        <v>2407</v>
      </c>
      <c r="H1056" s="51" t="s">
        <v>2245</v>
      </c>
      <c r="I1056" s="51" t="s">
        <v>19</v>
      </c>
      <c r="J1056" s="54" t="s">
        <v>20</v>
      </c>
      <c r="K1056" s="51">
        <v>13813936585</v>
      </c>
    </row>
    <row r="1057" s="3" customFormat="1" ht="13.35" customHeight="1" spans="1:11">
      <c r="A1057" s="19">
        <v>1055</v>
      </c>
      <c r="B1057" s="20" t="s">
        <v>1983</v>
      </c>
      <c r="C1057" s="20" t="s">
        <v>2188</v>
      </c>
      <c r="D1057" s="20" t="s">
        <v>2318</v>
      </c>
      <c r="E1057" s="21" t="s">
        <v>2408</v>
      </c>
      <c r="F1057" s="20" t="s">
        <v>2409</v>
      </c>
      <c r="G1057" s="20" t="s">
        <v>2410</v>
      </c>
      <c r="H1057" s="51" t="s">
        <v>2202</v>
      </c>
      <c r="I1057" s="51" t="s">
        <v>100</v>
      </c>
      <c r="J1057" s="54" t="s">
        <v>577</v>
      </c>
      <c r="K1057" s="51">
        <v>17721516386</v>
      </c>
    </row>
    <row r="1058" s="3" customFormat="1" ht="13.35" customHeight="1" spans="1:11">
      <c r="A1058" s="19">
        <v>1056</v>
      </c>
      <c r="B1058" s="20" t="s">
        <v>1983</v>
      </c>
      <c r="C1058" s="20" t="s">
        <v>2188</v>
      </c>
      <c r="D1058" s="20" t="s">
        <v>2318</v>
      </c>
      <c r="E1058" s="21" t="s">
        <v>2411</v>
      </c>
      <c r="F1058" s="20" t="s">
        <v>2412</v>
      </c>
      <c r="G1058" s="20" t="s">
        <v>2413</v>
      </c>
      <c r="H1058" s="20" t="s">
        <v>2310</v>
      </c>
      <c r="I1058" s="20" t="s">
        <v>1048</v>
      </c>
      <c r="J1058" s="71" t="s">
        <v>577</v>
      </c>
      <c r="K1058" s="20">
        <v>18761999048</v>
      </c>
    </row>
    <row r="1059" s="3" customFormat="1" ht="13.35" customHeight="1" spans="1:11">
      <c r="A1059" s="19">
        <v>1057</v>
      </c>
      <c r="B1059" s="20" t="s">
        <v>1983</v>
      </c>
      <c r="C1059" s="20" t="s">
        <v>2188</v>
      </c>
      <c r="D1059" s="20" t="s">
        <v>2318</v>
      </c>
      <c r="E1059" s="21" t="s">
        <v>2414</v>
      </c>
      <c r="F1059" s="20" t="s">
        <v>2415</v>
      </c>
      <c r="G1059" s="20" t="s">
        <v>2416</v>
      </c>
      <c r="H1059" s="20" t="s">
        <v>2310</v>
      </c>
      <c r="I1059" s="73" t="s">
        <v>1048</v>
      </c>
      <c r="J1059" s="71" t="s">
        <v>577</v>
      </c>
      <c r="K1059" s="20">
        <v>18761999048</v>
      </c>
    </row>
    <row r="1060" s="3" customFormat="1" ht="13.35" customHeight="1" spans="1:11">
      <c r="A1060" s="19">
        <v>1058</v>
      </c>
      <c r="B1060" s="20" t="s">
        <v>1983</v>
      </c>
      <c r="C1060" s="20" t="s">
        <v>2188</v>
      </c>
      <c r="D1060" s="20" t="s">
        <v>2318</v>
      </c>
      <c r="E1060" s="21" t="s">
        <v>2417</v>
      </c>
      <c r="F1060" s="20" t="s">
        <v>2418</v>
      </c>
      <c r="G1060" s="20" t="s">
        <v>2419</v>
      </c>
      <c r="H1060" s="20" t="s">
        <v>2310</v>
      </c>
      <c r="I1060" s="73" t="s">
        <v>1048</v>
      </c>
      <c r="J1060" s="71" t="s">
        <v>577</v>
      </c>
      <c r="K1060" s="20">
        <v>18761999048</v>
      </c>
    </row>
    <row r="1061" s="3" customFormat="1" ht="13.35" customHeight="1" spans="1:11">
      <c r="A1061" s="19">
        <v>1059</v>
      </c>
      <c r="B1061" s="20" t="s">
        <v>1983</v>
      </c>
      <c r="C1061" s="20" t="s">
        <v>2188</v>
      </c>
      <c r="D1061" s="20" t="s">
        <v>2318</v>
      </c>
      <c r="E1061" s="21" t="s">
        <v>1439</v>
      </c>
      <c r="F1061" s="20" t="s">
        <v>2420</v>
      </c>
      <c r="G1061" s="20" t="s">
        <v>2421</v>
      </c>
      <c r="H1061" s="51" t="s">
        <v>2205</v>
      </c>
      <c r="I1061" s="51" t="s">
        <v>19</v>
      </c>
      <c r="J1061" s="71" t="s">
        <v>68</v>
      </c>
      <c r="K1061" s="51">
        <v>13770863465</v>
      </c>
    </row>
    <row r="1062" s="3" customFormat="1" ht="13.35" customHeight="1" spans="1:11">
      <c r="A1062" s="19">
        <v>1060</v>
      </c>
      <c r="B1062" s="20" t="s">
        <v>1983</v>
      </c>
      <c r="C1062" s="20" t="s">
        <v>2188</v>
      </c>
      <c r="D1062" s="20" t="s">
        <v>2318</v>
      </c>
      <c r="E1062" s="21" t="s">
        <v>2422</v>
      </c>
      <c r="F1062" s="20" t="s">
        <v>2423</v>
      </c>
      <c r="G1062" s="20" t="s">
        <v>2424</v>
      </c>
      <c r="H1062" s="51" t="s">
        <v>2205</v>
      </c>
      <c r="I1062" s="51" t="s">
        <v>19</v>
      </c>
      <c r="J1062" s="71" t="s">
        <v>68</v>
      </c>
      <c r="K1062" s="51">
        <v>13770863465</v>
      </c>
    </row>
    <row r="1063" s="3" customFormat="1" ht="13.35" customHeight="1" spans="1:11">
      <c r="A1063" s="19">
        <v>1061</v>
      </c>
      <c r="B1063" s="20" t="s">
        <v>1983</v>
      </c>
      <c r="C1063" s="20" t="s">
        <v>2425</v>
      </c>
      <c r="D1063" s="20" t="s">
        <v>2426</v>
      </c>
      <c r="E1063" s="21" t="s">
        <v>2427</v>
      </c>
      <c r="F1063" s="20" t="s">
        <v>2428</v>
      </c>
      <c r="G1063" s="75" t="s">
        <v>2429</v>
      </c>
      <c r="H1063" s="20" t="s">
        <v>2430</v>
      </c>
      <c r="I1063" s="20" t="s">
        <v>67</v>
      </c>
      <c r="J1063" s="20" t="s">
        <v>68</v>
      </c>
      <c r="K1063" s="20">
        <v>13851920172</v>
      </c>
    </row>
    <row r="1064" s="3" customFormat="1" ht="13.35" customHeight="1" spans="1:11">
      <c r="A1064" s="19">
        <v>1062</v>
      </c>
      <c r="B1064" s="20" t="s">
        <v>1983</v>
      </c>
      <c r="C1064" s="20" t="s">
        <v>2425</v>
      </c>
      <c r="D1064" s="20" t="s">
        <v>2426</v>
      </c>
      <c r="E1064" s="21" t="s">
        <v>2431</v>
      </c>
      <c r="F1064" s="20" t="s">
        <v>2432</v>
      </c>
      <c r="G1064" s="75" t="s">
        <v>2433</v>
      </c>
      <c r="H1064" s="20" t="s">
        <v>2434</v>
      </c>
      <c r="I1064" s="20" t="s">
        <v>67</v>
      </c>
      <c r="J1064" s="20" t="s">
        <v>68</v>
      </c>
      <c r="K1064" s="20">
        <v>13951707505</v>
      </c>
    </row>
    <row r="1065" s="3" customFormat="1" ht="13.35" customHeight="1" spans="1:11">
      <c r="A1065" s="19">
        <v>1063</v>
      </c>
      <c r="B1065" s="20" t="s">
        <v>1983</v>
      </c>
      <c r="C1065" s="20" t="s">
        <v>2425</v>
      </c>
      <c r="D1065" s="20" t="s">
        <v>2426</v>
      </c>
      <c r="E1065" s="21" t="s">
        <v>21</v>
      </c>
      <c r="F1065" s="20" t="s">
        <v>2435</v>
      </c>
      <c r="G1065" s="75" t="s">
        <v>2436</v>
      </c>
      <c r="H1065" s="20" t="s">
        <v>2437</v>
      </c>
      <c r="I1065" s="20" t="s">
        <v>67</v>
      </c>
      <c r="J1065" s="20" t="s">
        <v>68</v>
      </c>
      <c r="K1065" s="20">
        <v>17327737158</v>
      </c>
    </row>
    <row r="1066" s="3" customFormat="1" ht="13.35" customHeight="1" spans="1:11">
      <c r="A1066" s="19">
        <v>1064</v>
      </c>
      <c r="B1066" s="20" t="s">
        <v>1983</v>
      </c>
      <c r="C1066" s="20" t="s">
        <v>2425</v>
      </c>
      <c r="D1066" s="20" t="s">
        <v>2426</v>
      </c>
      <c r="E1066" s="21" t="s">
        <v>675</v>
      </c>
      <c r="F1066" s="20" t="s">
        <v>2438</v>
      </c>
      <c r="G1066" s="75" t="s">
        <v>2439</v>
      </c>
      <c r="H1066" s="20" t="s">
        <v>2440</v>
      </c>
      <c r="I1066" s="20" t="s">
        <v>117</v>
      </c>
      <c r="J1066" s="20" t="s">
        <v>20</v>
      </c>
      <c r="K1066" s="20">
        <v>13655184960</v>
      </c>
    </row>
    <row r="1067" s="3" customFormat="1" ht="13.35" customHeight="1" spans="1:11">
      <c r="A1067" s="19">
        <v>1065</v>
      </c>
      <c r="B1067" s="20" t="s">
        <v>1983</v>
      </c>
      <c r="C1067" s="20" t="s">
        <v>2425</v>
      </c>
      <c r="D1067" s="20" t="s">
        <v>2426</v>
      </c>
      <c r="E1067" s="21" t="s">
        <v>158</v>
      </c>
      <c r="F1067" s="20" t="s">
        <v>2441</v>
      </c>
      <c r="G1067" s="78" t="s">
        <v>2442</v>
      </c>
      <c r="H1067" s="55" t="s">
        <v>2443</v>
      </c>
      <c r="I1067" s="20" t="s">
        <v>19</v>
      </c>
      <c r="J1067" s="20" t="s">
        <v>20</v>
      </c>
      <c r="K1067" s="20">
        <v>13913381080</v>
      </c>
    </row>
    <row r="1068" s="3" customFormat="1" ht="13.35" customHeight="1" spans="1:11">
      <c r="A1068" s="19">
        <v>1066</v>
      </c>
      <c r="B1068" s="20" t="s">
        <v>1983</v>
      </c>
      <c r="C1068" s="20" t="s">
        <v>2425</v>
      </c>
      <c r="D1068" s="20" t="s">
        <v>2426</v>
      </c>
      <c r="E1068" s="21" t="s">
        <v>263</v>
      </c>
      <c r="F1068" s="20" t="s">
        <v>2444</v>
      </c>
      <c r="G1068" s="79" t="s">
        <v>2445</v>
      </c>
      <c r="H1068" s="55" t="s">
        <v>2443</v>
      </c>
      <c r="I1068" s="20" t="s">
        <v>19</v>
      </c>
      <c r="J1068" s="20" t="s">
        <v>20</v>
      </c>
      <c r="K1068" s="20">
        <v>13913381080</v>
      </c>
    </row>
    <row r="1069" s="3" customFormat="1" ht="13.35" customHeight="1" spans="1:11">
      <c r="A1069" s="19">
        <v>1067</v>
      </c>
      <c r="B1069" s="20" t="s">
        <v>1983</v>
      </c>
      <c r="C1069" s="20" t="s">
        <v>2425</v>
      </c>
      <c r="D1069" s="20" t="s">
        <v>2426</v>
      </c>
      <c r="E1069" s="21" t="s">
        <v>2180</v>
      </c>
      <c r="F1069" s="20" t="s">
        <v>2446</v>
      </c>
      <c r="G1069" s="79" t="s">
        <v>2447</v>
      </c>
      <c r="H1069" s="55" t="s">
        <v>2443</v>
      </c>
      <c r="I1069" s="20" t="s">
        <v>19</v>
      </c>
      <c r="J1069" s="20" t="s">
        <v>20</v>
      </c>
      <c r="K1069" s="20">
        <v>13913381080</v>
      </c>
    </row>
    <row r="1070" s="3" customFormat="1" ht="13.35" customHeight="1" spans="1:11">
      <c r="A1070" s="19">
        <v>1068</v>
      </c>
      <c r="B1070" s="20" t="s">
        <v>1983</v>
      </c>
      <c r="C1070" s="20" t="s">
        <v>2425</v>
      </c>
      <c r="D1070" s="20" t="s">
        <v>2426</v>
      </c>
      <c r="E1070" s="21" t="s">
        <v>688</v>
      </c>
      <c r="F1070" s="20" t="s">
        <v>2448</v>
      </c>
      <c r="G1070" s="75" t="s">
        <v>2449</v>
      </c>
      <c r="H1070" s="20" t="s">
        <v>2450</v>
      </c>
      <c r="I1070" s="20" t="s">
        <v>100</v>
      </c>
      <c r="J1070" s="20" t="s">
        <v>577</v>
      </c>
      <c r="K1070" s="20" t="s">
        <v>2451</v>
      </c>
    </row>
    <row r="1071" s="3" customFormat="1" ht="13.35" customHeight="1" spans="1:11">
      <c r="A1071" s="19">
        <v>1069</v>
      </c>
      <c r="B1071" s="20" t="s">
        <v>1983</v>
      </c>
      <c r="C1071" s="20" t="s">
        <v>2425</v>
      </c>
      <c r="D1071" s="20" t="s">
        <v>2426</v>
      </c>
      <c r="E1071" s="21" t="s">
        <v>33</v>
      </c>
      <c r="F1071" s="20" t="s">
        <v>2452</v>
      </c>
      <c r="G1071" s="79" t="s">
        <v>2453</v>
      </c>
      <c r="H1071" s="55" t="s">
        <v>2454</v>
      </c>
      <c r="I1071" s="20" t="s">
        <v>117</v>
      </c>
      <c r="J1071" s="20" t="s">
        <v>20</v>
      </c>
      <c r="K1071" s="20">
        <v>15996213263</v>
      </c>
    </row>
    <row r="1072" s="3" customFormat="1" ht="13.35" customHeight="1" spans="1:11">
      <c r="A1072" s="19">
        <v>1070</v>
      </c>
      <c r="B1072" s="20" t="s">
        <v>1983</v>
      </c>
      <c r="C1072" s="20" t="s">
        <v>2425</v>
      </c>
      <c r="D1072" s="20" t="s">
        <v>2426</v>
      </c>
      <c r="E1072" s="21" t="s">
        <v>675</v>
      </c>
      <c r="F1072" s="20" t="s">
        <v>2455</v>
      </c>
      <c r="G1072" s="75" t="s">
        <v>2456</v>
      </c>
      <c r="H1072" s="20" t="s">
        <v>2457</v>
      </c>
      <c r="I1072" s="20" t="s">
        <v>19</v>
      </c>
      <c r="J1072" s="20" t="s">
        <v>68</v>
      </c>
      <c r="K1072" s="20">
        <v>18951800869</v>
      </c>
    </row>
    <row r="1073" s="3" customFormat="1" ht="13.35" customHeight="1" spans="1:11">
      <c r="A1073" s="19">
        <v>1071</v>
      </c>
      <c r="B1073" s="20" t="s">
        <v>1983</v>
      </c>
      <c r="C1073" s="20" t="s">
        <v>2425</v>
      </c>
      <c r="D1073" s="20" t="s">
        <v>2426</v>
      </c>
      <c r="E1073" s="21" t="s">
        <v>36</v>
      </c>
      <c r="F1073" s="20" t="s">
        <v>2458</v>
      </c>
      <c r="G1073" s="75" t="s">
        <v>2459</v>
      </c>
      <c r="H1073" s="20" t="s">
        <v>2460</v>
      </c>
      <c r="I1073" s="20" t="s">
        <v>67</v>
      </c>
      <c r="J1073" s="20" t="s">
        <v>20</v>
      </c>
      <c r="K1073" s="20">
        <v>15380977268</v>
      </c>
    </row>
    <row r="1074" s="3" customFormat="1" ht="13.35" customHeight="1" spans="1:11">
      <c r="A1074" s="19">
        <v>1072</v>
      </c>
      <c r="B1074" s="20" t="s">
        <v>1983</v>
      </c>
      <c r="C1074" s="20" t="s">
        <v>2425</v>
      </c>
      <c r="D1074" s="20" t="s">
        <v>2426</v>
      </c>
      <c r="E1074" s="21" t="s">
        <v>39</v>
      </c>
      <c r="F1074" s="20" t="s">
        <v>2461</v>
      </c>
      <c r="G1074" s="75" t="s">
        <v>2462</v>
      </c>
      <c r="H1074" s="20" t="s">
        <v>2463</v>
      </c>
      <c r="I1074" s="20" t="s">
        <v>117</v>
      </c>
      <c r="J1074" s="20" t="s">
        <v>20</v>
      </c>
      <c r="K1074" s="20">
        <v>15895877975</v>
      </c>
    </row>
    <row r="1075" s="3" customFormat="1" ht="13.35" customHeight="1" spans="1:11">
      <c r="A1075" s="19">
        <v>1073</v>
      </c>
      <c r="B1075" s="20" t="s">
        <v>1983</v>
      </c>
      <c r="C1075" s="20" t="s">
        <v>2425</v>
      </c>
      <c r="D1075" s="20" t="s">
        <v>2426</v>
      </c>
      <c r="E1075" s="21" t="s">
        <v>45</v>
      </c>
      <c r="F1075" s="20" t="s">
        <v>2464</v>
      </c>
      <c r="G1075" s="56" t="s">
        <v>2465</v>
      </c>
      <c r="H1075" s="20" t="s">
        <v>2466</v>
      </c>
      <c r="I1075" s="20" t="s">
        <v>19</v>
      </c>
      <c r="J1075" s="20" t="s">
        <v>68</v>
      </c>
      <c r="K1075" s="20">
        <v>15261822600</v>
      </c>
    </row>
    <row r="1076" s="3" customFormat="1" ht="13.35" customHeight="1" spans="1:11">
      <c r="A1076" s="19">
        <v>1074</v>
      </c>
      <c r="B1076" s="20" t="s">
        <v>1983</v>
      </c>
      <c r="C1076" s="20" t="s">
        <v>2425</v>
      </c>
      <c r="D1076" s="20" t="s">
        <v>2426</v>
      </c>
      <c r="E1076" s="21" t="s">
        <v>48</v>
      </c>
      <c r="F1076" s="20" t="s">
        <v>2467</v>
      </c>
      <c r="G1076" s="75" t="s">
        <v>2468</v>
      </c>
      <c r="H1076" s="20" t="s">
        <v>2463</v>
      </c>
      <c r="I1076" s="20" t="s">
        <v>117</v>
      </c>
      <c r="J1076" s="20" t="s">
        <v>20</v>
      </c>
      <c r="K1076" s="20">
        <v>15895877975</v>
      </c>
    </row>
    <row r="1077" s="3" customFormat="1" ht="13.35" customHeight="1" spans="1:11">
      <c r="A1077" s="19">
        <v>1075</v>
      </c>
      <c r="B1077" s="20" t="s">
        <v>1983</v>
      </c>
      <c r="C1077" s="20" t="s">
        <v>2425</v>
      </c>
      <c r="D1077" s="20" t="s">
        <v>2426</v>
      </c>
      <c r="E1077" s="21" t="s">
        <v>51</v>
      </c>
      <c r="F1077" s="20" t="s">
        <v>2469</v>
      </c>
      <c r="G1077" s="80" t="s">
        <v>2470</v>
      </c>
      <c r="H1077" s="81" t="s">
        <v>2471</v>
      </c>
      <c r="I1077" s="20" t="s">
        <v>19</v>
      </c>
      <c r="J1077" s="20" t="s">
        <v>68</v>
      </c>
      <c r="K1077" s="20">
        <v>13913926788</v>
      </c>
    </row>
    <row r="1078" s="3" customFormat="1" ht="13.35" customHeight="1" spans="1:11">
      <c r="A1078" s="19">
        <v>1076</v>
      </c>
      <c r="B1078" s="20" t="s">
        <v>1983</v>
      </c>
      <c r="C1078" s="20" t="s">
        <v>2425</v>
      </c>
      <c r="D1078" s="20" t="s">
        <v>2426</v>
      </c>
      <c r="E1078" s="21" t="s">
        <v>54</v>
      </c>
      <c r="F1078" s="20" t="s">
        <v>2472</v>
      </c>
      <c r="G1078" s="75" t="s">
        <v>2473</v>
      </c>
      <c r="H1078" s="20" t="s">
        <v>2474</v>
      </c>
      <c r="I1078" s="20" t="s">
        <v>19</v>
      </c>
      <c r="J1078" s="20" t="s">
        <v>20</v>
      </c>
      <c r="K1078" s="20">
        <v>13675837627</v>
      </c>
    </row>
    <row r="1079" s="3" customFormat="1" ht="13.35" customHeight="1" spans="1:11">
      <c r="A1079" s="19">
        <v>1077</v>
      </c>
      <c r="B1079" s="20" t="s">
        <v>1983</v>
      </c>
      <c r="C1079" s="20" t="s">
        <v>2425</v>
      </c>
      <c r="D1079" s="20" t="s">
        <v>2426</v>
      </c>
      <c r="E1079" s="21" t="s">
        <v>57</v>
      </c>
      <c r="F1079" s="20" t="s">
        <v>2475</v>
      </c>
      <c r="G1079" s="75" t="s">
        <v>2476</v>
      </c>
      <c r="H1079" s="55" t="s">
        <v>2477</v>
      </c>
      <c r="I1079" s="20" t="s">
        <v>19</v>
      </c>
      <c r="J1079" s="20" t="s">
        <v>68</v>
      </c>
      <c r="K1079" s="20">
        <v>13515105079</v>
      </c>
    </row>
    <row r="1080" s="3" customFormat="1" ht="13.35" customHeight="1" spans="1:11">
      <c r="A1080" s="19">
        <v>1078</v>
      </c>
      <c r="B1080" s="20" t="s">
        <v>1983</v>
      </c>
      <c r="C1080" s="20" t="s">
        <v>2425</v>
      </c>
      <c r="D1080" s="20" t="s">
        <v>2426</v>
      </c>
      <c r="E1080" s="21" t="s">
        <v>60</v>
      </c>
      <c r="F1080" s="20" t="s">
        <v>2478</v>
      </c>
      <c r="G1080" s="75" t="s">
        <v>2479</v>
      </c>
      <c r="H1080" s="20" t="s">
        <v>2480</v>
      </c>
      <c r="I1080" s="20" t="s">
        <v>1048</v>
      </c>
      <c r="J1080" s="20" t="s">
        <v>577</v>
      </c>
      <c r="K1080" s="20" t="s">
        <v>2481</v>
      </c>
    </row>
    <row r="1081" s="3" customFormat="1" ht="13.35" customHeight="1" spans="1:11">
      <c r="A1081" s="19">
        <v>1079</v>
      </c>
      <c r="B1081" s="20" t="s">
        <v>1983</v>
      </c>
      <c r="C1081" s="20" t="s">
        <v>2425</v>
      </c>
      <c r="D1081" s="20" t="s">
        <v>2426</v>
      </c>
      <c r="E1081" s="21" t="s">
        <v>63</v>
      </c>
      <c r="F1081" s="20" t="s">
        <v>2482</v>
      </c>
      <c r="G1081" s="75" t="s">
        <v>2483</v>
      </c>
      <c r="H1081" s="20" t="s">
        <v>2440</v>
      </c>
      <c r="I1081" s="20" t="s">
        <v>117</v>
      </c>
      <c r="J1081" s="20" t="s">
        <v>20</v>
      </c>
      <c r="K1081" s="20">
        <v>13655184960</v>
      </c>
    </row>
    <row r="1082" s="3" customFormat="1" ht="13.35" customHeight="1" spans="1:11">
      <c r="A1082" s="19">
        <v>1080</v>
      </c>
      <c r="B1082" s="20" t="s">
        <v>1983</v>
      </c>
      <c r="C1082" s="20" t="s">
        <v>2425</v>
      </c>
      <c r="D1082" s="20" t="s">
        <v>2426</v>
      </c>
      <c r="E1082" s="21" t="s">
        <v>69</v>
      </c>
      <c r="F1082" s="20" t="s">
        <v>2484</v>
      </c>
      <c r="G1082" s="75" t="s">
        <v>2485</v>
      </c>
      <c r="H1082" s="20" t="s">
        <v>2486</v>
      </c>
      <c r="I1082" s="20" t="s">
        <v>19</v>
      </c>
      <c r="J1082" s="20" t="s">
        <v>68</v>
      </c>
      <c r="K1082" s="20">
        <v>15605183822</v>
      </c>
    </row>
    <row r="1083" s="3" customFormat="1" ht="13.35" customHeight="1" spans="1:11">
      <c r="A1083" s="19">
        <v>1081</v>
      </c>
      <c r="B1083" s="20" t="s">
        <v>1983</v>
      </c>
      <c r="C1083" s="20" t="s">
        <v>2425</v>
      </c>
      <c r="D1083" s="20" t="s">
        <v>2426</v>
      </c>
      <c r="E1083" s="21" t="s">
        <v>78</v>
      </c>
      <c r="F1083" s="20" t="s">
        <v>2487</v>
      </c>
      <c r="G1083" s="75" t="s">
        <v>2488</v>
      </c>
      <c r="H1083" s="20" t="s">
        <v>2489</v>
      </c>
      <c r="I1083" s="20" t="s">
        <v>1048</v>
      </c>
      <c r="J1083" s="20" t="s">
        <v>577</v>
      </c>
      <c r="K1083" s="20" t="s">
        <v>2490</v>
      </c>
    </row>
    <row r="1084" s="3" customFormat="1" ht="13.35" customHeight="1" spans="1:11">
      <c r="A1084" s="19">
        <v>1082</v>
      </c>
      <c r="B1084" s="20" t="s">
        <v>1983</v>
      </c>
      <c r="C1084" s="20" t="s">
        <v>2425</v>
      </c>
      <c r="D1084" s="20" t="s">
        <v>2426</v>
      </c>
      <c r="E1084" s="21" t="s">
        <v>81</v>
      </c>
      <c r="F1084" s="20" t="s">
        <v>2491</v>
      </c>
      <c r="G1084" s="56" t="s">
        <v>2492</v>
      </c>
      <c r="H1084" s="20" t="s">
        <v>2440</v>
      </c>
      <c r="I1084" s="20" t="s">
        <v>117</v>
      </c>
      <c r="J1084" s="20" t="s">
        <v>20</v>
      </c>
      <c r="K1084" s="20">
        <v>13655184960</v>
      </c>
    </row>
    <row r="1085" s="3" customFormat="1" ht="13.35" customHeight="1" spans="1:11">
      <c r="A1085" s="19">
        <v>1083</v>
      </c>
      <c r="B1085" s="20" t="s">
        <v>1983</v>
      </c>
      <c r="C1085" s="20" t="s">
        <v>2425</v>
      </c>
      <c r="D1085" s="20" t="s">
        <v>2426</v>
      </c>
      <c r="E1085" s="21" t="s">
        <v>84</v>
      </c>
      <c r="F1085" s="20" t="s">
        <v>2493</v>
      </c>
      <c r="G1085" s="56" t="s">
        <v>2494</v>
      </c>
      <c r="H1085" s="20" t="s">
        <v>2495</v>
      </c>
      <c r="I1085" s="20" t="s">
        <v>1048</v>
      </c>
      <c r="J1085" s="20" t="s">
        <v>577</v>
      </c>
      <c r="K1085" s="20" t="s">
        <v>2496</v>
      </c>
    </row>
    <row r="1086" s="3" customFormat="1" ht="13.35" customHeight="1" spans="1:11">
      <c r="A1086" s="19">
        <v>1084</v>
      </c>
      <c r="B1086" s="20" t="s">
        <v>1983</v>
      </c>
      <c r="C1086" s="20" t="s">
        <v>2425</v>
      </c>
      <c r="D1086" s="20" t="s">
        <v>2426</v>
      </c>
      <c r="E1086" s="21" t="s">
        <v>90</v>
      </c>
      <c r="F1086" s="20" t="s">
        <v>2497</v>
      </c>
      <c r="G1086" s="56" t="s">
        <v>2498</v>
      </c>
      <c r="H1086" s="20" t="s">
        <v>2499</v>
      </c>
      <c r="I1086" s="20" t="s">
        <v>19</v>
      </c>
      <c r="J1086" s="20" t="s">
        <v>20</v>
      </c>
      <c r="K1086" s="20">
        <v>13851935001</v>
      </c>
    </row>
    <row r="1087" s="3" customFormat="1" ht="13.35" customHeight="1" spans="1:11">
      <c r="A1087" s="19">
        <v>1085</v>
      </c>
      <c r="B1087" s="20" t="s">
        <v>1983</v>
      </c>
      <c r="C1087" s="20" t="s">
        <v>2425</v>
      </c>
      <c r="D1087" s="20" t="s">
        <v>2426</v>
      </c>
      <c r="E1087" s="21" t="s">
        <v>93</v>
      </c>
      <c r="F1087" s="20" t="s">
        <v>2500</v>
      </c>
      <c r="G1087" s="75" t="s">
        <v>2501</v>
      </c>
      <c r="H1087" s="20" t="s">
        <v>2463</v>
      </c>
      <c r="I1087" s="20" t="s">
        <v>117</v>
      </c>
      <c r="J1087" s="20" t="s">
        <v>20</v>
      </c>
      <c r="K1087" s="20">
        <v>15895877975</v>
      </c>
    </row>
    <row r="1088" s="3" customFormat="1" ht="13.35" customHeight="1" spans="1:11">
      <c r="A1088" s="19">
        <v>1086</v>
      </c>
      <c r="B1088" s="20" t="s">
        <v>1983</v>
      </c>
      <c r="C1088" s="20" t="s">
        <v>2425</v>
      </c>
      <c r="D1088" s="20" t="s">
        <v>2426</v>
      </c>
      <c r="E1088" s="21" t="s">
        <v>167</v>
      </c>
      <c r="F1088" s="20" t="s">
        <v>2502</v>
      </c>
      <c r="G1088" s="79" t="s">
        <v>2503</v>
      </c>
      <c r="H1088" s="20" t="s">
        <v>2504</v>
      </c>
      <c r="I1088" s="20" t="s">
        <v>1048</v>
      </c>
      <c r="J1088" s="20" t="s">
        <v>577</v>
      </c>
      <c r="K1088" s="20" t="s">
        <v>2505</v>
      </c>
    </row>
    <row r="1089" s="3" customFormat="1" ht="13.35" customHeight="1" spans="1:11">
      <c r="A1089" s="19">
        <v>1087</v>
      </c>
      <c r="B1089" s="20" t="s">
        <v>1983</v>
      </c>
      <c r="C1089" s="20" t="s">
        <v>2425</v>
      </c>
      <c r="D1089" s="20" t="s">
        <v>2426</v>
      </c>
      <c r="E1089" s="21" t="s">
        <v>1388</v>
      </c>
      <c r="F1089" s="20" t="s">
        <v>2506</v>
      </c>
      <c r="G1089" s="75" t="s">
        <v>2507</v>
      </c>
      <c r="H1089" s="20" t="s">
        <v>2460</v>
      </c>
      <c r="I1089" s="20" t="s">
        <v>67</v>
      </c>
      <c r="J1089" s="20" t="s">
        <v>20</v>
      </c>
      <c r="K1089" s="20">
        <v>15380977268</v>
      </c>
    </row>
    <row r="1090" s="3" customFormat="1" ht="13.35" customHeight="1" spans="1:11">
      <c r="A1090" s="19">
        <v>1088</v>
      </c>
      <c r="B1090" s="20" t="s">
        <v>1983</v>
      </c>
      <c r="C1090" s="20" t="s">
        <v>2425</v>
      </c>
      <c r="D1090" s="20" t="s">
        <v>2426</v>
      </c>
      <c r="E1090" s="21" t="s">
        <v>104</v>
      </c>
      <c r="F1090" s="20" t="s">
        <v>2508</v>
      </c>
      <c r="G1090" s="75" t="s">
        <v>2509</v>
      </c>
      <c r="H1090" s="20" t="s">
        <v>2495</v>
      </c>
      <c r="I1090" s="20" t="s">
        <v>1048</v>
      </c>
      <c r="J1090" s="20" t="s">
        <v>577</v>
      </c>
      <c r="K1090" s="20" t="s">
        <v>2496</v>
      </c>
    </row>
    <row r="1091" s="3" customFormat="1" ht="13.35" customHeight="1" spans="1:11">
      <c r="A1091" s="19">
        <v>1089</v>
      </c>
      <c r="B1091" s="20" t="s">
        <v>1983</v>
      </c>
      <c r="C1091" s="20" t="s">
        <v>2425</v>
      </c>
      <c r="D1091" s="20" t="s">
        <v>2426</v>
      </c>
      <c r="E1091" s="21" t="s">
        <v>745</v>
      </c>
      <c r="F1091" s="20" t="s">
        <v>2510</v>
      </c>
      <c r="G1091" s="75" t="s">
        <v>2511</v>
      </c>
      <c r="H1091" s="20" t="s">
        <v>2499</v>
      </c>
      <c r="I1091" s="20" t="s">
        <v>19</v>
      </c>
      <c r="J1091" s="20" t="s">
        <v>20</v>
      </c>
      <c r="K1091" s="20">
        <v>13851935001</v>
      </c>
    </row>
    <row r="1092" s="3" customFormat="1" ht="13.35" customHeight="1" spans="1:11">
      <c r="A1092" s="19">
        <v>1090</v>
      </c>
      <c r="B1092" s="20" t="s">
        <v>1983</v>
      </c>
      <c r="C1092" s="20" t="s">
        <v>2425</v>
      </c>
      <c r="D1092" s="20" t="s">
        <v>2426</v>
      </c>
      <c r="E1092" s="21" t="s">
        <v>113</v>
      </c>
      <c r="F1092" s="20" t="s">
        <v>2512</v>
      </c>
      <c r="G1092" s="75" t="s">
        <v>2513</v>
      </c>
      <c r="H1092" s="20" t="s">
        <v>2460</v>
      </c>
      <c r="I1092" s="20" t="s">
        <v>67</v>
      </c>
      <c r="J1092" s="20" t="s">
        <v>20</v>
      </c>
      <c r="K1092" s="20">
        <v>15380977268</v>
      </c>
    </row>
    <row r="1093" s="3" customFormat="1" ht="13.35" customHeight="1" spans="1:11">
      <c r="A1093" s="19">
        <v>1091</v>
      </c>
      <c r="B1093" s="20" t="s">
        <v>1983</v>
      </c>
      <c r="C1093" s="20" t="s">
        <v>2425</v>
      </c>
      <c r="D1093" s="20" t="s">
        <v>2426</v>
      </c>
      <c r="E1093" s="21" t="s">
        <v>304</v>
      </c>
      <c r="F1093" s="20" t="s">
        <v>2514</v>
      </c>
      <c r="G1093" s="75" t="s">
        <v>2515</v>
      </c>
      <c r="H1093" s="20" t="s">
        <v>2450</v>
      </c>
      <c r="I1093" s="20" t="s">
        <v>100</v>
      </c>
      <c r="J1093" s="20" t="s">
        <v>577</v>
      </c>
      <c r="K1093" s="20" t="s">
        <v>2451</v>
      </c>
    </row>
    <row r="1094" s="3" customFormat="1" ht="13.35" customHeight="1" spans="1:11">
      <c r="A1094" s="19">
        <v>1092</v>
      </c>
      <c r="B1094" s="20" t="s">
        <v>1983</v>
      </c>
      <c r="C1094" s="20" t="s">
        <v>2425</v>
      </c>
      <c r="D1094" s="20" t="s">
        <v>2426</v>
      </c>
      <c r="E1094" s="21" t="s">
        <v>310</v>
      </c>
      <c r="F1094" s="20" t="s">
        <v>2516</v>
      </c>
      <c r="G1094" s="75" t="s">
        <v>2517</v>
      </c>
      <c r="H1094" s="20" t="s">
        <v>2463</v>
      </c>
      <c r="I1094" s="20" t="s">
        <v>117</v>
      </c>
      <c r="J1094" s="20" t="s">
        <v>20</v>
      </c>
      <c r="K1094" s="20">
        <v>15895877975</v>
      </c>
    </row>
    <row r="1095" s="3" customFormat="1" ht="13.35" customHeight="1" spans="1:11">
      <c r="A1095" s="19">
        <v>1093</v>
      </c>
      <c r="B1095" s="20" t="s">
        <v>1983</v>
      </c>
      <c r="C1095" s="20" t="s">
        <v>2425</v>
      </c>
      <c r="D1095" s="20" t="s">
        <v>2426</v>
      </c>
      <c r="E1095" s="21" t="s">
        <v>124</v>
      </c>
      <c r="F1095" s="20" t="s">
        <v>2518</v>
      </c>
      <c r="G1095" s="75" t="s">
        <v>2519</v>
      </c>
      <c r="H1095" s="20" t="s">
        <v>2489</v>
      </c>
      <c r="I1095" s="20" t="s">
        <v>1048</v>
      </c>
      <c r="J1095" s="20" t="s">
        <v>577</v>
      </c>
      <c r="K1095" s="20" t="s">
        <v>2490</v>
      </c>
    </row>
    <row r="1096" s="3" customFormat="1" ht="13.35" customHeight="1" spans="1:11">
      <c r="A1096" s="19">
        <v>1094</v>
      </c>
      <c r="B1096" s="20" t="s">
        <v>1983</v>
      </c>
      <c r="C1096" s="20" t="s">
        <v>2425</v>
      </c>
      <c r="D1096" s="20" t="s">
        <v>2426</v>
      </c>
      <c r="E1096" s="21" t="s">
        <v>127</v>
      </c>
      <c r="F1096" s="20" t="s">
        <v>2520</v>
      </c>
      <c r="G1096" s="75" t="s">
        <v>2521</v>
      </c>
      <c r="H1096" s="20" t="s">
        <v>2460</v>
      </c>
      <c r="I1096" s="20" t="s">
        <v>67</v>
      </c>
      <c r="J1096" s="20" t="s">
        <v>20</v>
      </c>
      <c r="K1096" s="20">
        <v>15380977268</v>
      </c>
    </row>
    <row r="1097" s="3" customFormat="1" ht="13.35" customHeight="1" spans="1:11">
      <c r="A1097" s="19">
        <v>1095</v>
      </c>
      <c r="B1097" s="20" t="s">
        <v>1983</v>
      </c>
      <c r="C1097" s="20" t="s">
        <v>2425</v>
      </c>
      <c r="D1097" s="20" t="s">
        <v>2426</v>
      </c>
      <c r="E1097" s="21" t="s">
        <v>133</v>
      </c>
      <c r="F1097" s="20" t="s">
        <v>2522</v>
      </c>
      <c r="G1097" s="75" t="s">
        <v>2523</v>
      </c>
      <c r="H1097" s="20" t="s">
        <v>2460</v>
      </c>
      <c r="I1097" s="20" t="s">
        <v>67</v>
      </c>
      <c r="J1097" s="20" t="s">
        <v>20</v>
      </c>
      <c r="K1097" s="20">
        <v>15380977268</v>
      </c>
    </row>
    <row r="1098" s="3" customFormat="1" ht="13.35" customHeight="1" spans="1:11">
      <c r="A1098" s="19">
        <v>1096</v>
      </c>
      <c r="B1098" s="20" t="s">
        <v>1983</v>
      </c>
      <c r="C1098" s="20" t="s">
        <v>2425</v>
      </c>
      <c r="D1098" s="20" t="s">
        <v>2426</v>
      </c>
      <c r="E1098" s="21" t="s">
        <v>136</v>
      </c>
      <c r="F1098" s="20" t="s">
        <v>2524</v>
      </c>
      <c r="G1098" s="75" t="s">
        <v>2525</v>
      </c>
      <c r="H1098" s="20" t="s">
        <v>2480</v>
      </c>
      <c r="I1098" s="20" t="s">
        <v>1048</v>
      </c>
      <c r="J1098" s="20" t="s">
        <v>577</v>
      </c>
      <c r="K1098" s="20" t="s">
        <v>2481</v>
      </c>
    </row>
    <row r="1099" s="3" customFormat="1" ht="13.35" customHeight="1" spans="1:11">
      <c r="A1099" s="19">
        <v>1097</v>
      </c>
      <c r="B1099" s="20" t="s">
        <v>1983</v>
      </c>
      <c r="C1099" s="20" t="s">
        <v>2425</v>
      </c>
      <c r="D1099" s="20" t="s">
        <v>2426</v>
      </c>
      <c r="E1099" s="21" t="s">
        <v>139</v>
      </c>
      <c r="F1099" s="20" t="s">
        <v>2526</v>
      </c>
      <c r="G1099" s="75" t="s">
        <v>2527</v>
      </c>
      <c r="H1099" s="20" t="s">
        <v>2466</v>
      </c>
      <c r="I1099" s="20" t="s">
        <v>19</v>
      </c>
      <c r="J1099" s="20" t="s">
        <v>68</v>
      </c>
      <c r="K1099" s="20">
        <v>15261822600</v>
      </c>
    </row>
    <row r="1100" s="3" customFormat="1" ht="13.35" customHeight="1" spans="1:11">
      <c r="A1100" s="19">
        <v>1098</v>
      </c>
      <c r="B1100" s="20" t="s">
        <v>1983</v>
      </c>
      <c r="C1100" s="20" t="s">
        <v>2425</v>
      </c>
      <c r="D1100" s="20" t="s">
        <v>2426</v>
      </c>
      <c r="E1100" s="21" t="s">
        <v>762</v>
      </c>
      <c r="F1100" s="20" t="s">
        <v>2528</v>
      </c>
      <c r="G1100" s="75" t="s">
        <v>2529</v>
      </c>
      <c r="H1100" s="20" t="s">
        <v>2474</v>
      </c>
      <c r="I1100" s="20" t="s">
        <v>19</v>
      </c>
      <c r="J1100" s="20" t="s">
        <v>20</v>
      </c>
      <c r="K1100" s="20">
        <v>13675837627</v>
      </c>
    </row>
    <row r="1101" s="3" customFormat="1" ht="13.35" customHeight="1" spans="1:11">
      <c r="A1101" s="19">
        <v>1099</v>
      </c>
      <c r="B1101" s="20" t="s">
        <v>1983</v>
      </c>
      <c r="C1101" s="20" t="s">
        <v>2425</v>
      </c>
      <c r="D1101" s="20" t="s">
        <v>2426</v>
      </c>
      <c r="E1101" s="21" t="s">
        <v>143</v>
      </c>
      <c r="F1101" s="20" t="s">
        <v>2530</v>
      </c>
      <c r="G1101" s="75" t="s">
        <v>2531</v>
      </c>
      <c r="H1101" s="20" t="s">
        <v>2486</v>
      </c>
      <c r="I1101" s="20" t="s">
        <v>19</v>
      </c>
      <c r="J1101" s="20" t="s">
        <v>68</v>
      </c>
      <c r="K1101" s="20">
        <v>15605183822</v>
      </c>
    </row>
    <row r="1102" s="3" customFormat="1" ht="13.35" customHeight="1" spans="1:11">
      <c r="A1102" s="19">
        <v>1100</v>
      </c>
      <c r="B1102" s="20" t="s">
        <v>1983</v>
      </c>
      <c r="C1102" s="20" t="s">
        <v>2425</v>
      </c>
      <c r="D1102" s="20" t="s">
        <v>2426</v>
      </c>
      <c r="E1102" s="21" t="s">
        <v>146</v>
      </c>
      <c r="F1102" s="20" t="s">
        <v>2532</v>
      </c>
      <c r="G1102" s="79" t="s">
        <v>2533</v>
      </c>
      <c r="H1102" s="55" t="s">
        <v>2454</v>
      </c>
      <c r="I1102" s="20" t="s">
        <v>117</v>
      </c>
      <c r="J1102" s="20" t="s">
        <v>20</v>
      </c>
      <c r="K1102" s="20">
        <v>15996213263</v>
      </c>
    </row>
    <row r="1103" s="3" customFormat="1" ht="13.35" customHeight="1" spans="1:11">
      <c r="A1103" s="19">
        <v>1101</v>
      </c>
      <c r="B1103" s="20" t="s">
        <v>1983</v>
      </c>
      <c r="C1103" s="20" t="s">
        <v>2425</v>
      </c>
      <c r="D1103" s="20" t="s">
        <v>2426</v>
      </c>
      <c r="E1103" s="21" t="s">
        <v>149</v>
      </c>
      <c r="F1103" s="20" t="s">
        <v>2534</v>
      </c>
      <c r="G1103" s="75" t="s">
        <v>2535</v>
      </c>
      <c r="H1103" s="20" t="s">
        <v>2457</v>
      </c>
      <c r="I1103" s="20" t="s">
        <v>19</v>
      </c>
      <c r="J1103" s="20" t="s">
        <v>68</v>
      </c>
      <c r="K1103" s="20">
        <v>18951800869</v>
      </c>
    </row>
    <row r="1104" s="3" customFormat="1" ht="13.35" customHeight="1" spans="1:11">
      <c r="A1104" s="19">
        <v>1102</v>
      </c>
      <c r="B1104" s="20" t="s">
        <v>1983</v>
      </c>
      <c r="C1104" s="20" t="s">
        <v>2425</v>
      </c>
      <c r="D1104" s="20" t="s">
        <v>2426</v>
      </c>
      <c r="E1104" s="21" t="s">
        <v>768</v>
      </c>
      <c r="F1104" s="20" t="s">
        <v>2536</v>
      </c>
      <c r="G1104" s="75" t="s">
        <v>2537</v>
      </c>
      <c r="H1104" s="20" t="s">
        <v>2499</v>
      </c>
      <c r="I1104" s="20" t="s">
        <v>19</v>
      </c>
      <c r="J1104" s="20" t="s">
        <v>20</v>
      </c>
      <c r="K1104" s="20">
        <v>13851935001</v>
      </c>
    </row>
    <row r="1105" s="3" customFormat="1" ht="13.35" customHeight="1" spans="1:11">
      <c r="A1105" s="19">
        <v>1103</v>
      </c>
      <c r="B1105" s="20" t="s">
        <v>1983</v>
      </c>
      <c r="C1105" s="20" t="s">
        <v>2425</v>
      </c>
      <c r="D1105" s="20" t="s">
        <v>2426</v>
      </c>
      <c r="E1105" s="21" t="s">
        <v>771</v>
      </c>
      <c r="F1105" s="20" t="s">
        <v>2538</v>
      </c>
      <c r="G1105" s="75" t="s">
        <v>2539</v>
      </c>
      <c r="H1105" s="20" t="s">
        <v>2437</v>
      </c>
      <c r="I1105" s="20" t="s">
        <v>67</v>
      </c>
      <c r="J1105" s="20" t="s">
        <v>68</v>
      </c>
      <c r="K1105" s="20">
        <v>17327737158</v>
      </c>
    </row>
    <row r="1106" s="3" customFormat="1" ht="13.35" customHeight="1" spans="1:11">
      <c r="A1106" s="19">
        <v>1104</v>
      </c>
      <c r="B1106" s="20" t="s">
        <v>1983</v>
      </c>
      <c r="C1106" s="20" t="s">
        <v>2425</v>
      </c>
      <c r="D1106" s="20" t="s">
        <v>2540</v>
      </c>
      <c r="E1106" s="21" t="s">
        <v>2541</v>
      </c>
      <c r="F1106" s="20" t="s">
        <v>2542</v>
      </c>
      <c r="G1106" s="75" t="s">
        <v>2543</v>
      </c>
      <c r="H1106" s="55" t="s">
        <v>2477</v>
      </c>
      <c r="I1106" s="20" t="s">
        <v>19</v>
      </c>
      <c r="J1106" s="20" t="s">
        <v>68</v>
      </c>
      <c r="K1106" s="20">
        <v>13515105079</v>
      </c>
    </row>
    <row r="1107" s="3" customFormat="1" ht="13.35" customHeight="1" spans="1:11">
      <c r="A1107" s="19">
        <v>1105</v>
      </c>
      <c r="B1107" s="20" t="s">
        <v>1983</v>
      </c>
      <c r="C1107" s="20" t="s">
        <v>2425</v>
      </c>
      <c r="D1107" s="20" t="s">
        <v>2540</v>
      </c>
      <c r="E1107" s="21" t="s">
        <v>1961</v>
      </c>
      <c r="F1107" s="20" t="s">
        <v>2544</v>
      </c>
      <c r="G1107" s="75" t="s">
        <v>2545</v>
      </c>
      <c r="H1107" s="55" t="s">
        <v>2454</v>
      </c>
      <c r="I1107" s="20" t="s">
        <v>117</v>
      </c>
      <c r="J1107" s="20" t="s">
        <v>20</v>
      </c>
      <c r="K1107" s="20">
        <v>15996213263</v>
      </c>
    </row>
    <row r="1108" s="3" customFormat="1" ht="13.35" customHeight="1" spans="1:11">
      <c r="A1108" s="19">
        <v>1106</v>
      </c>
      <c r="B1108" s="20" t="s">
        <v>1983</v>
      </c>
      <c r="C1108" s="20" t="s">
        <v>2425</v>
      </c>
      <c r="D1108" s="20" t="s">
        <v>2540</v>
      </c>
      <c r="E1108" s="21" t="s">
        <v>782</v>
      </c>
      <c r="F1108" s="20" t="s">
        <v>2546</v>
      </c>
      <c r="G1108" s="79" t="s">
        <v>2547</v>
      </c>
      <c r="H1108" s="55" t="s">
        <v>2454</v>
      </c>
      <c r="I1108" s="20" t="s">
        <v>117</v>
      </c>
      <c r="J1108" s="20" t="s">
        <v>20</v>
      </c>
      <c r="K1108" s="20">
        <v>15996213263</v>
      </c>
    </row>
    <row r="1109" s="3" customFormat="1" ht="13.35" customHeight="1" spans="1:11">
      <c r="A1109" s="19">
        <v>1107</v>
      </c>
      <c r="B1109" s="20" t="s">
        <v>1983</v>
      </c>
      <c r="C1109" s="20" t="s">
        <v>2425</v>
      </c>
      <c r="D1109" s="20" t="s">
        <v>2540</v>
      </c>
      <c r="E1109" s="21" t="s">
        <v>175</v>
      </c>
      <c r="F1109" s="20" t="s">
        <v>2548</v>
      </c>
      <c r="G1109" s="79" t="s">
        <v>2549</v>
      </c>
      <c r="H1109" s="55" t="s">
        <v>2443</v>
      </c>
      <c r="I1109" s="20" t="s">
        <v>19</v>
      </c>
      <c r="J1109" s="20" t="s">
        <v>20</v>
      </c>
      <c r="K1109" s="20">
        <v>13913381080</v>
      </c>
    </row>
    <row r="1110" s="3" customFormat="1" ht="13.35" customHeight="1" spans="1:11">
      <c r="A1110" s="19">
        <v>1108</v>
      </c>
      <c r="B1110" s="20" t="s">
        <v>1983</v>
      </c>
      <c r="C1110" s="20" t="s">
        <v>2425</v>
      </c>
      <c r="D1110" s="20" t="s">
        <v>2540</v>
      </c>
      <c r="E1110" s="21" t="s">
        <v>790</v>
      </c>
      <c r="F1110" s="20" t="s">
        <v>2550</v>
      </c>
      <c r="G1110" s="80" t="s">
        <v>2551</v>
      </c>
      <c r="H1110" s="81" t="s">
        <v>2471</v>
      </c>
      <c r="I1110" s="20" t="s">
        <v>19</v>
      </c>
      <c r="J1110" s="20" t="s">
        <v>68</v>
      </c>
      <c r="K1110" s="20">
        <v>13913926788</v>
      </c>
    </row>
    <row r="1111" s="3" customFormat="1" ht="13.35" customHeight="1" spans="1:11">
      <c r="A1111" s="19">
        <v>1109</v>
      </c>
      <c r="B1111" s="20" t="s">
        <v>1983</v>
      </c>
      <c r="C1111" s="20" t="s">
        <v>2425</v>
      </c>
      <c r="D1111" s="20" t="s">
        <v>2540</v>
      </c>
      <c r="E1111" s="21" t="s">
        <v>187</v>
      </c>
      <c r="F1111" s="20" t="s">
        <v>2552</v>
      </c>
      <c r="G1111" s="75" t="s">
        <v>2553</v>
      </c>
      <c r="H1111" s="55" t="s">
        <v>2454</v>
      </c>
      <c r="I1111" s="20" t="s">
        <v>117</v>
      </c>
      <c r="J1111" s="20" t="s">
        <v>20</v>
      </c>
      <c r="K1111" s="20">
        <v>15996213263</v>
      </c>
    </row>
    <row r="1112" s="3" customFormat="1" ht="13.35" customHeight="1" spans="1:11">
      <c r="A1112" s="19">
        <v>1110</v>
      </c>
      <c r="B1112" s="20" t="s">
        <v>1983</v>
      </c>
      <c r="C1112" s="20" t="s">
        <v>2425</v>
      </c>
      <c r="D1112" s="20" t="s">
        <v>2540</v>
      </c>
      <c r="E1112" s="21" t="s">
        <v>795</v>
      </c>
      <c r="F1112" s="20" t="s">
        <v>2554</v>
      </c>
      <c r="G1112" s="75" t="s">
        <v>2555</v>
      </c>
      <c r="H1112" s="20" t="s">
        <v>2460</v>
      </c>
      <c r="I1112" s="20" t="s">
        <v>67</v>
      </c>
      <c r="J1112" s="20" t="s">
        <v>20</v>
      </c>
      <c r="K1112" s="20">
        <v>15380977268</v>
      </c>
    </row>
    <row r="1113" s="3" customFormat="1" ht="13.35" customHeight="1" spans="1:11">
      <c r="A1113" s="19">
        <v>1111</v>
      </c>
      <c r="B1113" s="20" t="s">
        <v>1983</v>
      </c>
      <c r="C1113" s="20" t="s">
        <v>2425</v>
      </c>
      <c r="D1113" s="20" t="s">
        <v>2540</v>
      </c>
      <c r="E1113" s="21" t="s">
        <v>190</v>
      </c>
      <c r="F1113" s="20" t="s">
        <v>2556</v>
      </c>
      <c r="G1113" s="75" t="s">
        <v>2557</v>
      </c>
      <c r="H1113" s="20" t="s">
        <v>2430</v>
      </c>
      <c r="I1113" s="20" t="s">
        <v>67</v>
      </c>
      <c r="J1113" s="20" t="s">
        <v>68</v>
      </c>
      <c r="K1113" s="20">
        <v>13851920172</v>
      </c>
    </row>
    <row r="1114" s="3" customFormat="1" ht="13.35" customHeight="1" spans="1:11">
      <c r="A1114" s="19">
        <v>1112</v>
      </c>
      <c r="B1114" s="20" t="s">
        <v>1983</v>
      </c>
      <c r="C1114" s="20" t="s">
        <v>2425</v>
      </c>
      <c r="D1114" s="20" t="s">
        <v>2540</v>
      </c>
      <c r="E1114" s="21" t="s">
        <v>193</v>
      </c>
      <c r="F1114" s="20" t="s">
        <v>2558</v>
      </c>
      <c r="G1114" s="75" t="s">
        <v>2559</v>
      </c>
      <c r="H1114" s="20" t="s">
        <v>2434</v>
      </c>
      <c r="I1114" s="20" t="s">
        <v>67</v>
      </c>
      <c r="J1114" s="20" t="s">
        <v>68</v>
      </c>
      <c r="K1114" s="20">
        <v>13951707505</v>
      </c>
    </row>
    <row r="1115" s="3" customFormat="1" ht="13.35" customHeight="1" spans="1:11">
      <c r="A1115" s="19">
        <v>1113</v>
      </c>
      <c r="B1115" s="20" t="s">
        <v>1983</v>
      </c>
      <c r="C1115" s="20" t="s">
        <v>2425</v>
      </c>
      <c r="D1115" s="20" t="s">
        <v>2540</v>
      </c>
      <c r="E1115" s="21" t="s">
        <v>196</v>
      </c>
      <c r="F1115" s="20" t="s">
        <v>2560</v>
      </c>
      <c r="G1115" s="20" t="s">
        <v>2561</v>
      </c>
      <c r="H1115" s="51" t="s">
        <v>2440</v>
      </c>
      <c r="I1115" s="51" t="s">
        <v>117</v>
      </c>
      <c r="J1115" s="54" t="s">
        <v>20</v>
      </c>
      <c r="K1115" s="51">
        <v>13655184960</v>
      </c>
    </row>
    <row r="1116" s="3" customFormat="1" ht="13.35" customHeight="1" spans="1:11">
      <c r="A1116" s="19">
        <v>1114</v>
      </c>
      <c r="B1116" s="20" t="s">
        <v>1983</v>
      </c>
      <c r="C1116" s="20" t="s">
        <v>2425</v>
      </c>
      <c r="D1116" s="20" t="s">
        <v>2540</v>
      </c>
      <c r="E1116" s="21" t="s">
        <v>199</v>
      </c>
      <c r="F1116" s="20" t="s">
        <v>2562</v>
      </c>
      <c r="G1116" s="79" t="s">
        <v>2563</v>
      </c>
      <c r="H1116" s="55" t="s">
        <v>2454</v>
      </c>
      <c r="I1116" s="20" t="s">
        <v>117</v>
      </c>
      <c r="J1116" s="20" t="s">
        <v>20</v>
      </c>
      <c r="K1116" s="20">
        <v>15996213263</v>
      </c>
    </row>
    <row r="1117" s="3" customFormat="1" ht="13.35" customHeight="1" spans="1:11">
      <c r="A1117" s="19">
        <v>1115</v>
      </c>
      <c r="B1117" s="20" t="s">
        <v>1983</v>
      </c>
      <c r="C1117" s="20" t="s">
        <v>2425</v>
      </c>
      <c r="D1117" s="20" t="s">
        <v>2540</v>
      </c>
      <c r="E1117" s="21" t="s">
        <v>202</v>
      </c>
      <c r="F1117" s="20" t="s">
        <v>2564</v>
      </c>
      <c r="G1117" s="75" t="s">
        <v>2565</v>
      </c>
      <c r="H1117" s="20" t="s">
        <v>2440</v>
      </c>
      <c r="I1117" s="20" t="s">
        <v>117</v>
      </c>
      <c r="J1117" s="20" t="s">
        <v>20</v>
      </c>
      <c r="K1117" s="20">
        <v>13655184960</v>
      </c>
    </row>
    <row r="1118" s="3" customFormat="1" ht="13.35" customHeight="1" spans="1:11">
      <c r="A1118" s="19">
        <v>1116</v>
      </c>
      <c r="B1118" s="20" t="s">
        <v>1983</v>
      </c>
      <c r="C1118" s="20" t="s">
        <v>2425</v>
      </c>
      <c r="D1118" s="20" t="s">
        <v>2540</v>
      </c>
      <c r="E1118" s="21" t="s">
        <v>212</v>
      </c>
      <c r="F1118" s="20" t="s">
        <v>2566</v>
      </c>
      <c r="G1118" s="75" t="s">
        <v>2567</v>
      </c>
      <c r="H1118" s="20" t="s">
        <v>2450</v>
      </c>
      <c r="I1118" s="20" t="s">
        <v>100</v>
      </c>
      <c r="J1118" s="20" t="s">
        <v>577</v>
      </c>
      <c r="K1118" s="20" t="s">
        <v>2451</v>
      </c>
    </row>
    <row r="1119" s="3" customFormat="1" ht="13.35" customHeight="1" spans="1:11">
      <c r="A1119" s="19">
        <v>1117</v>
      </c>
      <c r="B1119" s="20" t="s">
        <v>1983</v>
      </c>
      <c r="C1119" s="20" t="s">
        <v>2425</v>
      </c>
      <c r="D1119" s="20" t="s">
        <v>2540</v>
      </c>
      <c r="E1119" s="21" t="s">
        <v>215</v>
      </c>
      <c r="F1119" s="20" t="s">
        <v>2568</v>
      </c>
      <c r="G1119" s="79" t="s">
        <v>2569</v>
      </c>
      <c r="H1119" s="55" t="s">
        <v>2454</v>
      </c>
      <c r="I1119" s="20" t="s">
        <v>117</v>
      </c>
      <c r="J1119" s="20" t="s">
        <v>20</v>
      </c>
      <c r="K1119" s="20">
        <v>15996213263</v>
      </c>
    </row>
    <row r="1120" s="3" customFormat="1" ht="13.35" customHeight="1" spans="1:11">
      <c r="A1120" s="19">
        <v>1118</v>
      </c>
      <c r="B1120" s="20" t="s">
        <v>1983</v>
      </c>
      <c r="C1120" s="20" t="s">
        <v>2425</v>
      </c>
      <c r="D1120" s="20" t="s">
        <v>2540</v>
      </c>
      <c r="E1120" s="21" t="s">
        <v>218</v>
      </c>
      <c r="F1120" s="20" t="s">
        <v>2570</v>
      </c>
      <c r="G1120" s="75" t="s">
        <v>2571</v>
      </c>
      <c r="H1120" s="20" t="s">
        <v>2480</v>
      </c>
      <c r="I1120" s="20" t="s">
        <v>1048</v>
      </c>
      <c r="J1120" s="20" t="s">
        <v>577</v>
      </c>
      <c r="K1120" s="20" t="s">
        <v>2481</v>
      </c>
    </row>
    <row r="1121" s="3" customFormat="1" ht="13.35" customHeight="1" spans="1:11">
      <c r="A1121" s="19">
        <v>1119</v>
      </c>
      <c r="B1121" s="20" t="s">
        <v>1983</v>
      </c>
      <c r="C1121" s="20" t="s">
        <v>2425</v>
      </c>
      <c r="D1121" s="20" t="s">
        <v>2540</v>
      </c>
      <c r="E1121" s="21" t="s">
        <v>221</v>
      </c>
      <c r="F1121" s="20" t="s">
        <v>2572</v>
      </c>
      <c r="G1121" s="79" t="s">
        <v>2573</v>
      </c>
      <c r="H1121" s="55" t="s">
        <v>2574</v>
      </c>
      <c r="I1121" s="20" t="s">
        <v>67</v>
      </c>
      <c r="J1121" s="20" t="s">
        <v>20</v>
      </c>
      <c r="K1121" s="20">
        <v>13951021006</v>
      </c>
    </row>
    <row r="1122" s="3" customFormat="1" ht="13.35" customHeight="1" spans="1:11">
      <c r="A1122" s="19">
        <v>1120</v>
      </c>
      <c r="B1122" s="20" t="s">
        <v>1983</v>
      </c>
      <c r="C1122" s="20" t="s">
        <v>2425</v>
      </c>
      <c r="D1122" s="20" t="s">
        <v>2540</v>
      </c>
      <c r="E1122" s="21" t="s">
        <v>227</v>
      </c>
      <c r="F1122" s="20" t="s">
        <v>2575</v>
      </c>
      <c r="G1122" s="79" t="s">
        <v>2576</v>
      </c>
      <c r="H1122" s="55" t="s">
        <v>2443</v>
      </c>
      <c r="I1122" s="20" t="s">
        <v>19</v>
      </c>
      <c r="J1122" s="20" t="s">
        <v>20</v>
      </c>
      <c r="K1122" s="20">
        <v>13913381080</v>
      </c>
    </row>
    <row r="1123" s="3" customFormat="1" ht="13.35" customHeight="1" spans="1:11">
      <c r="A1123" s="19">
        <v>1121</v>
      </c>
      <c r="B1123" s="20" t="s">
        <v>1983</v>
      </c>
      <c r="C1123" s="20" t="s">
        <v>2425</v>
      </c>
      <c r="D1123" s="20" t="s">
        <v>2540</v>
      </c>
      <c r="E1123" s="21" t="s">
        <v>230</v>
      </c>
      <c r="F1123" s="20" t="s">
        <v>2577</v>
      </c>
      <c r="G1123" s="75" t="s">
        <v>2578</v>
      </c>
      <c r="H1123" s="20" t="s">
        <v>2440</v>
      </c>
      <c r="I1123" s="20" t="s">
        <v>117</v>
      </c>
      <c r="J1123" s="20" t="s">
        <v>20</v>
      </c>
      <c r="K1123" s="20">
        <v>13655184960</v>
      </c>
    </row>
    <row r="1124" s="3" customFormat="1" ht="13.35" customHeight="1" spans="1:11">
      <c r="A1124" s="19">
        <v>1122</v>
      </c>
      <c r="B1124" s="20" t="s">
        <v>1983</v>
      </c>
      <c r="C1124" s="20" t="s">
        <v>2425</v>
      </c>
      <c r="D1124" s="20" t="s">
        <v>2540</v>
      </c>
      <c r="E1124" s="21" t="s">
        <v>828</v>
      </c>
      <c r="F1124" s="20" t="s">
        <v>2579</v>
      </c>
      <c r="G1124" s="20" t="s">
        <v>2580</v>
      </c>
      <c r="H1124" s="51" t="s">
        <v>2504</v>
      </c>
      <c r="I1124" s="51" t="s">
        <v>1048</v>
      </c>
      <c r="J1124" s="54" t="s">
        <v>577</v>
      </c>
      <c r="K1124" s="51" t="s">
        <v>2505</v>
      </c>
    </row>
    <row r="1125" s="3" customFormat="1" ht="13.35" customHeight="1" spans="1:11">
      <c r="A1125" s="19">
        <v>1123</v>
      </c>
      <c r="B1125" s="20" t="s">
        <v>1983</v>
      </c>
      <c r="C1125" s="20" t="s">
        <v>2425</v>
      </c>
      <c r="D1125" s="20" t="s">
        <v>2540</v>
      </c>
      <c r="E1125" s="21" t="s">
        <v>233</v>
      </c>
      <c r="F1125" s="20" t="s">
        <v>2581</v>
      </c>
      <c r="G1125" s="20" t="s">
        <v>2582</v>
      </c>
      <c r="H1125" s="51" t="s">
        <v>2463</v>
      </c>
      <c r="I1125" s="51" t="s">
        <v>117</v>
      </c>
      <c r="J1125" s="54" t="s">
        <v>20</v>
      </c>
      <c r="K1125" s="51">
        <v>15895877975</v>
      </c>
    </row>
    <row r="1126" s="3" customFormat="1" ht="13.35" customHeight="1" spans="1:11">
      <c r="A1126" s="19">
        <v>1124</v>
      </c>
      <c r="B1126" s="20" t="s">
        <v>1983</v>
      </c>
      <c r="C1126" s="20" t="s">
        <v>2425</v>
      </c>
      <c r="D1126" s="20" t="s">
        <v>2540</v>
      </c>
      <c r="E1126" s="21" t="s">
        <v>236</v>
      </c>
      <c r="F1126" s="20" t="s">
        <v>2583</v>
      </c>
      <c r="G1126" s="20" t="s">
        <v>2584</v>
      </c>
      <c r="H1126" s="51" t="s">
        <v>2574</v>
      </c>
      <c r="I1126" s="51" t="s">
        <v>67</v>
      </c>
      <c r="J1126" s="54" t="s">
        <v>20</v>
      </c>
      <c r="K1126" s="51">
        <v>13951021006</v>
      </c>
    </row>
    <row r="1127" s="3" customFormat="1" ht="13.35" customHeight="1" spans="1:11">
      <c r="A1127" s="19">
        <v>1125</v>
      </c>
      <c r="B1127" s="20" t="s">
        <v>1983</v>
      </c>
      <c r="C1127" s="20" t="s">
        <v>2425</v>
      </c>
      <c r="D1127" s="20" t="s">
        <v>2540</v>
      </c>
      <c r="E1127" s="21" t="s">
        <v>242</v>
      </c>
      <c r="F1127" s="20" t="s">
        <v>2585</v>
      </c>
      <c r="G1127" s="20" t="s">
        <v>2586</v>
      </c>
      <c r="H1127" s="51" t="s">
        <v>2460</v>
      </c>
      <c r="I1127" s="51" t="s">
        <v>67</v>
      </c>
      <c r="J1127" s="54" t="s">
        <v>20</v>
      </c>
      <c r="K1127" s="51">
        <v>15380977268</v>
      </c>
    </row>
    <row r="1128" s="3" customFormat="1" ht="13.35" customHeight="1" spans="1:11">
      <c r="A1128" s="19">
        <v>1126</v>
      </c>
      <c r="B1128" s="20" t="s">
        <v>1983</v>
      </c>
      <c r="C1128" s="20" t="s">
        <v>2425</v>
      </c>
      <c r="D1128" s="20" t="s">
        <v>2540</v>
      </c>
      <c r="E1128" s="21" t="s">
        <v>152</v>
      </c>
      <c r="F1128" s="20" t="s">
        <v>2587</v>
      </c>
      <c r="G1128" s="20" t="s">
        <v>2588</v>
      </c>
      <c r="H1128" s="51" t="s">
        <v>2489</v>
      </c>
      <c r="I1128" s="51" t="s">
        <v>1048</v>
      </c>
      <c r="J1128" s="54" t="s">
        <v>577</v>
      </c>
      <c r="K1128" s="51" t="s">
        <v>2490</v>
      </c>
    </row>
    <row r="1129" s="3" customFormat="1" ht="13.35" customHeight="1" spans="1:11">
      <c r="A1129" s="19">
        <v>1127</v>
      </c>
      <c r="B1129" s="20" t="s">
        <v>1983</v>
      </c>
      <c r="C1129" s="20" t="s">
        <v>2425</v>
      </c>
      <c r="D1129" s="20" t="s">
        <v>2540</v>
      </c>
      <c r="E1129" s="21" t="s">
        <v>247</v>
      </c>
      <c r="F1129" s="20" t="s">
        <v>2589</v>
      </c>
      <c r="G1129" s="20" t="s">
        <v>2590</v>
      </c>
      <c r="H1129" s="51" t="s">
        <v>2440</v>
      </c>
      <c r="I1129" s="51" t="s">
        <v>117</v>
      </c>
      <c r="J1129" s="54" t="s">
        <v>20</v>
      </c>
      <c r="K1129" s="51">
        <v>13655184960</v>
      </c>
    </row>
    <row r="1130" s="3" customFormat="1" ht="13.35" customHeight="1" spans="1:11">
      <c r="A1130" s="19">
        <v>1128</v>
      </c>
      <c r="B1130" s="20" t="s">
        <v>1983</v>
      </c>
      <c r="C1130" s="20" t="s">
        <v>2425</v>
      </c>
      <c r="D1130" s="20" t="s">
        <v>2540</v>
      </c>
      <c r="E1130" s="21" t="s">
        <v>838</v>
      </c>
      <c r="F1130" s="20" t="s">
        <v>2591</v>
      </c>
      <c r="G1130" s="20" t="s">
        <v>2592</v>
      </c>
      <c r="H1130" s="51" t="s">
        <v>2450</v>
      </c>
      <c r="I1130" s="51" t="s">
        <v>100</v>
      </c>
      <c r="J1130" s="54" t="s">
        <v>577</v>
      </c>
      <c r="K1130" s="51" t="s">
        <v>2451</v>
      </c>
    </row>
    <row r="1131" s="3" customFormat="1" ht="13.35" customHeight="1" spans="1:11">
      <c r="A1131" s="19">
        <v>1129</v>
      </c>
      <c r="B1131" s="20" t="s">
        <v>1983</v>
      </c>
      <c r="C1131" s="20" t="s">
        <v>2425</v>
      </c>
      <c r="D1131" s="20" t="s">
        <v>2540</v>
      </c>
      <c r="E1131" s="21" t="s">
        <v>250</v>
      </c>
      <c r="F1131" s="20" t="s">
        <v>2593</v>
      </c>
      <c r="G1131" s="20" t="s">
        <v>2594</v>
      </c>
      <c r="H1131" s="51" t="s">
        <v>2499</v>
      </c>
      <c r="I1131" s="51" t="s">
        <v>19</v>
      </c>
      <c r="J1131" s="54" t="s">
        <v>20</v>
      </c>
      <c r="K1131" s="51">
        <v>13851935001</v>
      </c>
    </row>
    <row r="1132" s="3" customFormat="1" ht="13.35" customHeight="1" spans="1:11">
      <c r="A1132" s="19">
        <v>1130</v>
      </c>
      <c r="B1132" s="20" t="s">
        <v>1983</v>
      </c>
      <c r="C1132" s="20" t="s">
        <v>2425</v>
      </c>
      <c r="D1132" s="20" t="s">
        <v>2540</v>
      </c>
      <c r="E1132" s="21" t="s">
        <v>253</v>
      </c>
      <c r="F1132" s="20" t="s">
        <v>2595</v>
      </c>
      <c r="G1132" s="20" t="s">
        <v>2596</v>
      </c>
      <c r="H1132" s="51" t="s">
        <v>2495</v>
      </c>
      <c r="I1132" s="51" t="s">
        <v>1048</v>
      </c>
      <c r="J1132" s="54" t="s">
        <v>577</v>
      </c>
      <c r="K1132" s="51" t="s">
        <v>2496</v>
      </c>
    </row>
    <row r="1133" s="3" customFormat="1" ht="13.35" customHeight="1" spans="1:11">
      <c r="A1133" s="19">
        <v>1131</v>
      </c>
      <c r="B1133" s="20" t="s">
        <v>1983</v>
      </c>
      <c r="C1133" s="20" t="s">
        <v>2425</v>
      </c>
      <c r="D1133" s="20" t="s">
        <v>2540</v>
      </c>
      <c r="E1133" s="21" t="s">
        <v>843</v>
      </c>
      <c r="F1133" s="20" t="s">
        <v>2597</v>
      </c>
      <c r="G1133" s="20" t="s">
        <v>2598</v>
      </c>
      <c r="H1133" s="51" t="s">
        <v>2471</v>
      </c>
      <c r="I1133" s="51" t="s">
        <v>19</v>
      </c>
      <c r="J1133" s="54" t="s">
        <v>68</v>
      </c>
      <c r="K1133" s="51">
        <v>13913926788</v>
      </c>
    </row>
    <row r="1134" s="3" customFormat="1" ht="13.35" customHeight="1" spans="1:11">
      <c r="A1134" s="19">
        <v>1132</v>
      </c>
      <c r="B1134" s="20" t="s">
        <v>1983</v>
      </c>
      <c r="C1134" s="20" t="s">
        <v>2425</v>
      </c>
      <c r="D1134" s="20" t="s">
        <v>2540</v>
      </c>
      <c r="E1134" s="21" t="s">
        <v>685</v>
      </c>
      <c r="F1134" s="20" t="s">
        <v>2599</v>
      </c>
      <c r="G1134" s="20" t="s">
        <v>2600</v>
      </c>
      <c r="H1134" s="51" t="s">
        <v>2454</v>
      </c>
      <c r="I1134" s="51" t="s">
        <v>117</v>
      </c>
      <c r="J1134" s="54" t="s">
        <v>20</v>
      </c>
      <c r="K1134" s="51">
        <v>15996213263</v>
      </c>
    </row>
    <row r="1135" s="3" customFormat="1" ht="13.35" customHeight="1" spans="1:11">
      <c r="A1135" s="19">
        <v>1133</v>
      </c>
      <c r="B1135" s="20" t="s">
        <v>1983</v>
      </c>
      <c r="C1135" s="20" t="s">
        <v>2425</v>
      </c>
      <c r="D1135" s="20" t="s">
        <v>2540</v>
      </c>
      <c r="E1135" s="21" t="s">
        <v>256</v>
      </c>
      <c r="F1135" s="20" t="s">
        <v>2601</v>
      </c>
      <c r="G1135" s="20" t="s">
        <v>2602</v>
      </c>
      <c r="H1135" s="51" t="s">
        <v>2474</v>
      </c>
      <c r="I1135" s="51" t="s">
        <v>19</v>
      </c>
      <c r="J1135" s="54" t="s">
        <v>20</v>
      </c>
      <c r="K1135" s="51">
        <v>13675837627</v>
      </c>
    </row>
    <row r="1136" s="3" customFormat="1" ht="13.35" customHeight="1" spans="1:11">
      <c r="A1136" s="19">
        <v>1134</v>
      </c>
      <c r="B1136" s="20" t="s">
        <v>1983</v>
      </c>
      <c r="C1136" s="20" t="s">
        <v>2425</v>
      </c>
      <c r="D1136" s="20" t="s">
        <v>2540</v>
      </c>
      <c r="E1136" s="21" t="s">
        <v>259</v>
      </c>
      <c r="F1136" s="20" t="s">
        <v>2603</v>
      </c>
      <c r="G1136" s="20" t="s">
        <v>2604</v>
      </c>
      <c r="H1136" s="51" t="s">
        <v>2466</v>
      </c>
      <c r="I1136" s="51" t="s">
        <v>19</v>
      </c>
      <c r="J1136" s="54" t="s">
        <v>68</v>
      </c>
      <c r="K1136" s="51">
        <v>15261822600</v>
      </c>
    </row>
    <row r="1137" s="3" customFormat="1" ht="13.35" customHeight="1" spans="1:11">
      <c r="A1137" s="19">
        <v>1135</v>
      </c>
      <c r="B1137" s="20" t="s">
        <v>1983</v>
      </c>
      <c r="C1137" s="20" t="s">
        <v>2425</v>
      </c>
      <c r="D1137" s="20" t="s">
        <v>2540</v>
      </c>
      <c r="E1137" s="21" t="s">
        <v>263</v>
      </c>
      <c r="F1137" s="20" t="s">
        <v>2605</v>
      </c>
      <c r="G1137" s="20" t="s">
        <v>2606</v>
      </c>
      <c r="H1137" s="51" t="s">
        <v>2443</v>
      </c>
      <c r="I1137" s="51" t="s">
        <v>19</v>
      </c>
      <c r="J1137" s="54" t="s">
        <v>20</v>
      </c>
      <c r="K1137" s="51">
        <v>13913381080</v>
      </c>
    </row>
    <row r="1138" s="3" customFormat="1" ht="13.35" customHeight="1" spans="1:11">
      <c r="A1138" s="19">
        <v>1136</v>
      </c>
      <c r="B1138" s="20" t="s">
        <v>1983</v>
      </c>
      <c r="C1138" s="20" t="s">
        <v>2425</v>
      </c>
      <c r="D1138" s="20" t="s">
        <v>2540</v>
      </c>
      <c r="E1138" s="21" t="s">
        <v>266</v>
      </c>
      <c r="F1138" s="20" t="s">
        <v>2607</v>
      </c>
      <c r="G1138" s="20" t="s">
        <v>2608</v>
      </c>
      <c r="H1138" s="51" t="s">
        <v>2440</v>
      </c>
      <c r="I1138" s="51" t="s">
        <v>117</v>
      </c>
      <c r="J1138" s="54" t="s">
        <v>20</v>
      </c>
      <c r="K1138" s="51">
        <v>13655184960</v>
      </c>
    </row>
    <row r="1139" s="3" customFormat="1" ht="13.35" customHeight="1" spans="1:11">
      <c r="A1139" s="19">
        <v>1137</v>
      </c>
      <c r="B1139" s="20" t="s">
        <v>1983</v>
      </c>
      <c r="C1139" s="20" t="s">
        <v>2425</v>
      </c>
      <c r="D1139" s="20" t="s">
        <v>2540</v>
      </c>
      <c r="E1139" s="21" t="s">
        <v>269</v>
      </c>
      <c r="F1139" s="20" t="s">
        <v>2609</v>
      </c>
      <c r="G1139" s="20" t="s">
        <v>2610</v>
      </c>
      <c r="H1139" s="51" t="s">
        <v>2454</v>
      </c>
      <c r="I1139" s="51" t="s">
        <v>117</v>
      </c>
      <c r="J1139" s="54" t="s">
        <v>20</v>
      </c>
      <c r="K1139" s="51">
        <v>15996213263</v>
      </c>
    </row>
    <row r="1140" s="3" customFormat="1" ht="13.35" customHeight="1" spans="1:11">
      <c r="A1140" s="19">
        <v>1138</v>
      </c>
      <c r="B1140" s="20" t="s">
        <v>1983</v>
      </c>
      <c r="C1140" s="20" t="s">
        <v>2425</v>
      </c>
      <c r="D1140" s="20" t="s">
        <v>2540</v>
      </c>
      <c r="E1140" s="21" t="s">
        <v>272</v>
      </c>
      <c r="F1140" s="20" t="s">
        <v>2611</v>
      </c>
      <c r="G1140" s="20" t="s">
        <v>2612</v>
      </c>
      <c r="H1140" s="51" t="s">
        <v>2450</v>
      </c>
      <c r="I1140" s="51" t="s">
        <v>100</v>
      </c>
      <c r="J1140" s="54" t="s">
        <v>577</v>
      </c>
      <c r="K1140" s="51" t="s">
        <v>2451</v>
      </c>
    </row>
    <row r="1141" s="3" customFormat="1" ht="13.35" customHeight="1" spans="1:11">
      <c r="A1141" s="19">
        <v>1139</v>
      </c>
      <c r="B1141" s="20" t="s">
        <v>1983</v>
      </c>
      <c r="C1141" s="20" t="s">
        <v>2425</v>
      </c>
      <c r="D1141" s="20" t="s">
        <v>2540</v>
      </c>
      <c r="E1141" s="21" t="s">
        <v>474</v>
      </c>
      <c r="F1141" s="20" t="s">
        <v>2613</v>
      </c>
      <c r="G1141" s="20" t="s">
        <v>2614</v>
      </c>
      <c r="H1141" s="51" t="s">
        <v>2454</v>
      </c>
      <c r="I1141" s="51" t="s">
        <v>117</v>
      </c>
      <c r="J1141" s="54" t="s">
        <v>20</v>
      </c>
      <c r="K1141" s="51">
        <v>15996213263</v>
      </c>
    </row>
    <row r="1142" s="3" customFormat="1" ht="13.35" customHeight="1" spans="1:11">
      <c r="A1142" s="19">
        <v>1140</v>
      </c>
      <c r="B1142" s="20" t="s">
        <v>1983</v>
      </c>
      <c r="C1142" s="20" t="s">
        <v>2425</v>
      </c>
      <c r="D1142" s="20" t="s">
        <v>2540</v>
      </c>
      <c r="E1142" s="21" t="s">
        <v>278</v>
      </c>
      <c r="F1142" s="20" t="s">
        <v>2615</v>
      </c>
      <c r="G1142" s="20" t="s">
        <v>2616</v>
      </c>
      <c r="H1142" s="51" t="s">
        <v>2457</v>
      </c>
      <c r="I1142" s="51" t="s">
        <v>19</v>
      </c>
      <c r="J1142" s="54" t="s">
        <v>68</v>
      </c>
      <c r="K1142" s="51">
        <v>18951800869</v>
      </c>
    </row>
    <row r="1143" s="3" customFormat="1" ht="13.35" customHeight="1" spans="1:11">
      <c r="A1143" s="19">
        <v>1141</v>
      </c>
      <c r="B1143" s="20" t="s">
        <v>1983</v>
      </c>
      <c r="C1143" s="20" t="s">
        <v>2425</v>
      </c>
      <c r="D1143" s="20" t="s">
        <v>2540</v>
      </c>
      <c r="E1143" s="21" t="s">
        <v>281</v>
      </c>
      <c r="F1143" s="20" t="s">
        <v>2617</v>
      </c>
      <c r="G1143" s="20" t="s">
        <v>2618</v>
      </c>
      <c r="H1143" s="51" t="s">
        <v>2430</v>
      </c>
      <c r="I1143" s="51" t="s">
        <v>67</v>
      </c>
      <c r="J1143" s="54" t="s">
        <v>68</v>
      </c>
      <c r="K1143" s="51">
        <v>13851920172</v>
      </c>
    </row>
    <row r="1144" s="3" customFormat="1" ht="13.35" customHeight="1" spans="1:11">
      <c r="A1144" s="19">
        <v>1142</v>
      </c>
      <c r="B1144" s="20" t="s">
        <v>1983</v>
      </c>
      <c r="C1144" s="20" t="s">
        <v>2425</v>
      </c>
      <c r="D1144" s="20" t="s">
        <v>2540</v>
      </c>
      <c r="E1144" s="21" t="s">
        <v>284</v>
      </c>
      <c r="F1144" s="20" t="s">
        <v>2619</v>
      </c>
      <c r="G1144" s="20" t="s">
        <v>2620</v>
      </c>
      <c r="H1144" s="51" t="s">
        <v>2477</v>
      </c>
      <c r="I1144" s="51" t="s">
        <v>19</v>
      </c>
      <c r="J1144" s="54" t="s">
        <v>68</v>
      </c>
      <c r="K1144" s="51">
        <v>13515105079</v>
      </c>
    </row>
    <row r="1145" s="3" customFormat="1" ht="13.35" customHeight="1" spans="1:11">
      <c r="A1145" s="19">
        <v>1143</v>
      </c>
      <c r="B1145" s="20" t="s">
        <v>1983</v>
      </c>
      <c r="C1145" s="20" t="s">
        <v>2425</v>
      </c>
      <c r="D1145" s="20" t="s">
        <v>2540</v>
      </c>
      <c r="E1145" s="21" t="s">
        <v>287</v>
      </c>
      <c r="F1145" s="20" t="s">
        <v>2621</v>
      </c>
      <c r="G1145" s="20" t="s">
        <v>2622</v>
      </c>
      <c r="H1145" s="51" t="s">
        <v>2480</v>
      </c>
      <c r="I1145" s="51" t="s">
        <v>1048</v>
      </c>
      <c r="J1145" s="54" t="s">
        <v>577</v>
      </c>
      <c r="K1145" s="51" t="s">
        <v>2481</v>
      </c>
    </row>
    <row r="1146" s="3" customFormat="1" ht="13.35" customHeight="1" spans="1:11">
      <c r="A1146" s="19">
        <v>1144</v>
      </c>
      <c r="B1146" s="20" t="s">
        <v>1983</v>
      </c>
      <c r="C1146" s="20" t="s">
        <v>2425</v>
      </c>
      <c r="D1146" s="20" t="s">
        <v>2540</v>
      </c>
      <c r="E1146" s="21" t="s">
        <v>290</v>
      </c>
      <c r="F1146" s="20" t="s">
        <v>2623</v>
      </c>
      <c r="G1146" s="20" t="s">
        <v>2624</v>
      </c>
      <c r="H1146" s="51" t="s">
        <v>2574</v>
      </c>
      <c r="I1146" s="51" t="s">
        <v>67</v>
      </c>
      <c r="J1146" s="54" t="s">
        <v>20</v>
      </c>
      <c r="K1146" s="51">
        <v>13951021006</v>
      </c>
    </row>
    <row r="1147" s="3" customFormat="1" ht="13.35" customHeight="1" spans="1:11">
      <c r="A1147" s="19">
        <v>1145</v>
      </c>
      <c r="B1147" s="20" t="s">
        <v>1983</v>
      </c>
      <c r="C1147" s="20" t="s">
        <v>2425</v>
      </c>
      <c r="D1147" s="20" t="s">
        <v>2540</v>
      </c>
      <c r="E1147" s="21" t="s">
        <v>293</v>
      </c>
      <c r="F1147" s="20" t="s">
        <v>2625</v>
      </c>
      <c r="G1147" s="20" t="s">
        <v>2626</v>
      </c>
      <c r="H1147" s="51" t="s">
        <v>2437</v>
      </c>
      <c r="I1147" s="51" t="s">
        <v>67</v>
      </c>
      <c r="J1147" s="54" t="s">
        <v>68</v>
      </c>
      <c r="K1147" s="51">
        <v>17327737158</v>
      </c>
    </row>
    <row r="1148" s="3" customFormat="1" ht="13.35" customHeight="1" spans="1:11">
      <c r="A1148" s="19">
        <v>1146</v>
      </c>
      <c r="B1148" s="20" t="s">
        <v>1983</v>
      </c>
      <c r="C1148" s="20" t="s">
        <v>2425</v>
      </c>
      <c r="D1148" s="20" t="s">
        <v>2540</v>
      </c>
      <c r="E1148" s="21" t="s">
        <v>866</v>
      </c>
      <c r="F1148" s="20" t="s">
        <v>2627</v>
      </c>
      <c r="G1148" s="20" t="s">
        <v>2628</v>
      </c>
      <c r="H1148" s="51" t="s">
        <v>2454</v>
      </c>
      <c r="I1148" s="51" t="s">
        <v>117</v>
      </c>
      <c r="J1148" s="54" t="s">
        <v>20</v>
      </c>
      <c r="K1148" s="51">
        <v>15996213263</v>
      </c>
    </row>
    <row r="1149" s="3" customFormat="1" ht="13.35" customHeight="1" spans="1:11">
      <c r="A1149" s="19">
        <v>1147</v>
      </c>
      <c r="B1149" s="20" t="s">
        <v>1983</v>
      </c>
      <c r="C1149" s="20" t="s">
        <v>2425</v>
      </c>
      <c r="D1149" s="20" t="s">
        <v>2540</v>
      </c>
      <c r="E1149" s="21" t="s">
        <v>868</v>
      </c>
      <c r="F1149" s="20" t="s">
        <v>2629</v>
      </c>
      <c r="G1149" s="20" t="s">
        <v>2630</v>
      </c>
      <c r="H1149" s="51" t="s">
        <v>2486</v>
      </c>
      <c r="I1149" s="51" t="s">
        <v>19</v>
      </c>
      <c r="J1149" s="54" t="s">
        <v>68</v>
      </c>
      <c r="K1149" s="51">
        <v>15605183822</v>
      </c>
    </row>
    <row r="1150" s="3" customFormat="1" ht="13.35" customHeight="1" spans="1:11">
      <c r="A1150" s="19">
        <v>1148</v>
      </c>
      <c r="B1150" s="20" t="s">
        <v>1983</v>
      </c>
      <c r="C1150" s="20" t="s">
        <v>2425</v>
      </c>
      <c r="D1150" s="20" t="s">
        <v>2540</v>
      </c>
      <c r="E1150" s="21" t="s">
        <v>871</v>
      </c>
      <c r="F1150" s="20" t="s">
        <v>2631</v>
      </c>
      <c r="G1150" s="20" t="s">
        <v>2632</v>
      </c>
      <c r="H1150" s="51" t="s">
        <v>2454</v>
      </c>
      <c r="I1150" s="51" t="s">
        <v>117</v>
      </c>
      <c r="J1150" s="54" t="s">
        <v>20</v>
      </c>
      <c r="K1150" s="51">
        <v>15996213263</v>
      </c>
    </row>
    <row r="1151" s="3" customFormat="1" ht="13.35" customHeight="1" spans="1:11">
      <c r="A1151" s="19">
        <v>1149</v>
      </c>
      <c r="B1151" s="20" t="s">
        <v>1983</v>
      </c>
      <c r="C1151" s="20" t="s">
        <v>2425</v>
      </c>
      <c r="D1151" s="20" t="s">
        <v>2540</v>
      </c>
      <c r="E1151" s="21" t="s">
        <v>42</v>
      </c>
      <c r="F1151" s="20" t="s">
        <v>2633</v>
      </c>
      <c r="G1151" s="20" t="s">
        <v>2634</v>
      </c>
      <c r="H1151" s="51" t="s">
        <v>2443</v>
      </c>
      <c r="I1151" s="51" t="s">
        <v>19</v>
      </c>
      <c r="J1151" s="54" t="s">
        <v>20</v>
      </c>
      <c r="K1151" s="51">
        <v>13913381080</v>
      </c>
    </row>
    <row r="1152" s="3" customFormat="1" ht="13.35" customHeight="1" spans="1:11">
      <c r="A1152" s="19">
        <v>1150</v>
      </c>
      <c r="B1152" s="20" t="s">
        <v>1983</v>
      </c>
      <c r="C1152" s="20" t="s">
        <v>2425</v>
      </c>
      <c r="D1152" s="20" t="s">
        <v>2635</v>
      </c>
      <c r="E1152" s="21" t="s">
        <v>227</v>
      </c>
      <c r="F1152" s="20" t="s">
        <v>2636</v>
      </c>
      <c r="G1152" s="20" t="s">
        <v>2637</v>
      </c>
      <c r="H1152" s="51" t="s">
        <v>2443</v>
      </c>
      <c r="I1152" s="51" t="s">
        <v>19</v>
      </c>
      <c r="J1152" s="54" t="s">
        <v>20</v>
      </c>
      <c r="K1152" s="51">
        <v>13913381080</v>
      </c>
    </row>
    <row r="1153" s="3" customFormat="1" ht="13.35" customHeight="1" spans="1:11">
      <c r="A1153" s="19">
        <v>1151</v>
      </c>
      <c r="B1153" s="20" t="s">
        <v>1983</v>
      </c>
      <c r="C1153" s="20" t="s">
        <v>2425</v>
      </c>
      <c r="D1153" s="20" t="s">
        <v>2635</v>
      </c>
      <c r="E1153" s="21" t="s">
        <v>1494</v>
      </c>
      <c r="F1153" s="20" t="s">
        <v>2638</v>
      </c>
      <c r="G1153" s="20" t="s">
        <v>2639</v>
      </c>
      <c r="H1153" s="51" t="s">
        <v>2499</v>
      </c>
      <c r="I1153" s="51" t="s">
        <v>19</v>
      </c>
      <c r="J1153" s="54" t="s">
        <v>20</v>
      </c>
      <c r="K1153" s="51">
        <v>13851935001</v>
      </c>
    </row>
    <row r="1154" s="3" customFormat="1" ht="13.35" customHeight="1" spans="1:11">
      <c r="A1154" s="19">
        <v>1152</v>
      </c>
      <c r="B1154" s="20" t="s">
        <v>1983</v>
      </c>
      <c r="C1154" s="20" t="s">
        <v>2425</v>
      </c>
      <c r="D1154" s="20" t="s">
        <v>2635</v>
      </c>
      <c r="E1154" s="21" t="s">
        <v>253</v>
      </c>
      <c r="F1154" s="20" t="s">
        <v>2640</v>
      </c>
      <c r="G1154" s="20" t="s">
        <v>2641</v>
      </c>
      <c r="H1154" s="51" t="s">
        <v>2450</v>
      </c>
      <c r="I1154" s="51" t="s">
        <v>100</v>
      </c>
      <c r="J1154" s="54" t="s">
        <v>577</v>
      </c>
      <c r="K1154" s="51" t="s">
        <v>2451</v>
      </c>
    </row>
    <row r="1155" s="3" customFormat="1" ht="13.35" customHeight="1" spans="1:11">
      <c r="A1155" s="19">
        <v>1153</v>
      </c>
      <c r="B1155" s="20" t="s">
        <v>1983</v>
      </c>
      <c r="C1155" s="20" t="s">
        <v>2425</v>
      </c>
      <c r="D1155" s="20" t="s">
        <v>2635</v>
      </c>
      <c r="E1155" s="21" t="s">
        <v>2185</v>
      </c>
      <c r="F1155" s="20" t="s">
        <v>2642</v>
      </c>
      <c r="G1155" s="20" t="s">
        <v>2643</v>
      </c>
      <c r="H1155" s="51" t="s">
        <v>2499</v>
      </c>
      <c r="I1155" s="51" t="s">
        <v>19</v>
      </c>
      <c r="J1155" s="54" t="s">
        <v>20</v>
      </c>
      <c r="K1155" s="51">
        <v>13851935001</v>
      </c>
    </row>
    <row r="1156" s="3" customFormat="1" ht="13.35" customHeight="1" spans="1:11">
      <c r="A1156" s="19">
        <v>1154</v>
      </c>
      <c r="B1156" s="20" t="s">
        <v>1983</v>
      </c>
      <c r="C1156" s="20" t="s">
        <v>2425</v>
      </c>
      <c r="D1156" s="20" t="s">
        <v>2635</v>
      </c>
      <c r="E1156" s="21" t="s">
        <v>329</v>
      </c>
      <c r="F1156" s="20" t="s">
        <v>2644</v>
      </c>
      <c r="G1156" s="20" t="s">
        <v>2645</v>
      </c>
      <c r="H1156" s="51" t="s">
        <v>2463</v>
      </c>
      <c r="I1156" s="51" t="s">
        <v>117</v>
      </c>
      <c r="J1156" s="54" t="s">
        <v>20</v>
      </c>
      <c r="K1156" s="51">
        <v>15895877975</v>
      </c>
    </row>
    <row r="1157" s="3" customFormat="1" ht="13.35" customHeight="1" spans="1:11">
      <c r="A1157" s="19">
        <v>1155</v>
      </c>
      <c r="B1157" s="20" t="s">
        <v>1983</v>
      </c>
      <c r="C1157" s="20" t="s">
        <v>2425</v>
      </c>
      <c r="D1157" s="20" t="s">
        <v>2635</v>
      </c>
      <c r="E1157" s="21" t="s">
        <v>332</v>
      </c>
      <c r="F1157" s="20" t="s">
        <v>2646</v>
      </c>
      <c r="G1157" s="20" t="s">
        <v>2647</v>
      </c>
      <c r="H1157" s="51" t="s">
        <v>2460</v>
      </c>
      <c r="I1157" s="51" t="s">
        <v>67</v>
      </c>
      <c r="J1157" s="54" t="s">
        <v>20</v>
      </c>
      <c r="K1157" s="51">
        <v>15380977268</v>
      </c>
    </row>
    <row r="1158" s="3" customFormat="1" ht="13.35" customHeight="1" spans="1:11">
      <c r="A1158" s="19">
        <v>1156</v>
      </c>
      <c r="B1158" s="20" t="s">
        <v>1983</v>
      </c>
      <c r="C1158" s="20" t="s">
        <v>2425</v>
      </c>
      <c r="D1158" s="20" t="s">
        <v>2635</v>
      </c>
      <c r="E1158" s="21" t="s">
        <v>335</v>
      </c>
      <c r="F1158" s="20" t="s">
        <v>2648</v>
      </c>
      <c r="G1158" s="20" t="s">
        <v>2649</v>
      </c>
      <c r="H1158" s="51" t="s">
        <v>2471</v>
      </c>
      <c r="I1158" s="51" t="s">
        <v>19</v>
      </c>
      <c r="J1158" s="54" t="s">
        <v>68</v>
      </c>
      <c r="K1158" s="51">
        <v>13913926788</v>
      </c>
    </row>
    <row r="1159" s="3" customFormat="1" ht="13.35" customHeight="1" spans="1:11">
      <c r="A1159" s="19">
        <v>1157</v>
      </c>
      <c r="B1159" s="20" t="s">
        <v>1983</v>
      </c>
      <c r="C1159" s="20" t="s">
        <v>2425</v>
      </c>
      <c r="D1159" s="20" t="s">
        <v>2635</v>
      </c>
      <c r="E1159" s="21" t="s">
        <v>338</v>
      </c>
      <c r="F1159" s="20" t="s">
        <v>2650</v>
      </c>
      <c r="G1159" s="20" t="s">
        <v>2651</v>
      </c>
      <c r="H1159" s="51" t="s">
        <v>2450</v>
      </c>
      <c r="I1159" s="51" t="s">
        <v>100</v>
      </c>
      <c r="J1159" s="54" t="s">
        <v>577</v>
      </c>
      <c r="K1159" s="51" t="s">
        <v>2451</v>
      </c>
    </row>
    <row r="1160" s="3" customFormat="1" ht="13.35" customHeight="1" spans="1:11">
      <c r="A1160" s="19">
        <v>1158</v>
      </c>
      <c r="B1160" s="20" t="s">
        <v>1983</v>
      </c>
      <c r="C1160" s="20" t="s">
        <v>2425</v>
      </c>
      <c r="D1160" s="20" t="s">
        <v>2635</v>
      </c>
      <c r="E1160" s="21" t="s">
        <v>341</v>
      </c>
      <c r="F1160" s="20" t="s">
        <v>2652</v>
      </c>
      <c r="G1160" s="20" t="s">
        <v>2653</v>
      </c>
      <c r="H1160" s="51" t="s">
        <v>2504</v>
      </c>
      <c r="I1160" s="51" t="s">
        <v>1048</v>
      </c>
      <c r="J1160" s="54" t="s">
        <v>577</v>
      </c>
      <c r="K1160" s="51" t="s">
        <v>2505</v>
      </c>
    </row>
    <row r="1161" s="3" customFormat="1" ht="13.35" customHeight="1" spans="1:11">
      <c r="A1161" s="19">
        <v>1159</v>
      </c>
      <c r="B1161" s="20" t="s">
        <v>1983</v>
      </c>
      <c r="C1161" s="20" t="s">
        <v>2425</v>
      </c>
      <c r="D1161" s="20" t="s">
        <v>2635</v>
      </c>
      <c r="E1161" s="21" t="s">
        <v>344</v>
      </c>
      <c r="F1161" s="20" t="s">
        <v>2654</v>
      </c>
      <c r="G1161" s="20" t="s">
        <v>2655</v>
      </c>
      <c r="H1161" s="51" t="s">
        <v>2450</v>
      </c>
      <c r="I1161" s="51" t="s">
        <v>100</v>
      </c>
      <c r="J1161" s="54" t="s">
        <v>577</v>
      </c>
      <c r="K1161" s="51" t="s">
        <v>2451</v>
      </c>
    </row>
    <row r="1162" s="3" customFormat="1" ht="13.35" customHeight="1" spans="1:11">
      <c r="A1162" s="19">
        <v>1160</v>
      </c>
      <c r="B1162" s="20" t="s">
        <v>1983</v>
      </c>
      <c r="C1162" s="20" t="s">
        <v>2425</v>
      </c>
      <c r="D1162" s="20" t="s">
        <v>2635</v>
      </c>
      <c r="E1162" s="21" t="s">
        <v>899</v>
      </c>
      <c r="F1162" s="20" t="s">
        <v>2656</v>
      </c>
      <c r="G1162" s="20" t="s">
        <v>2657</v>
      </c>
      <c r="H1162" s="51" t="s">
        <v>2466</v>
      </c>
      <c r="I1162" s="51" t="s">
        <v>19</v>
      </c>
      <c r="J1162" s="54" t="s">
        <v>68</v>
      </c>
      <c r="K1162" s="51">
        <v>15261822600</v>
      </c>
    </row>
    <row r="1163" s="3" customFormat="1" ht="13.35" customHeight="1" spans="1:11">
      <c r="A1163" s="19">
        <v>1161</v>
      </c>
      <c r="B1163" s="20" t="s">
        <v>1983</v>
      </c>
      <c r="C1163" s="20" t="s">
        <v>2425</v>
      </c>
      <c r="D1163" s="20" t="s">
        <v>2635</v>
      </c>
      <c r="E1163" s="21" t="s">
        <v>350</v>
      </c>
      <c r="F1163" s="20" t="s">
        <v>2658</v>
      </c>
      <c r="G1163" s="20" t="s">
        <v>2659</v>
      </c>
      <c r="H1163" s="51" t="s">
        <v>2463</v>
      </c>
      <c r="I1163" s="51" t="s">
        <v>117</v>
      </c>
      <c r="J1163" s="54" t="s">
        <v>20</v>
      </c>
      <c r="K1163" s="51">
        <v>15895877975</v>
      </c>
    </row>
    <row r="1164" s="3" customFormat="1" ht="13.35" customHeight="1" spans="1:11">
      <c r="A1164" s="19">
        <v>1162</v>
      </c>
      <c r="B1164" s="20" t="s">
        <v>1983</v>
      </c>
      <c r="C1164" s="20" t="s">
        <v>2425</v>
      </c>
      <c r="D1164" s="20" t="s">
        <v>2635</v>
      </c>
      <c r="E1164" s="21" t="s">
        <v>903</v>
      </c>
      <c r="F1164" s="20" t="s">
        <v>2660</v>
      </c>
      <c r="G1164" s="20" t="s">
        <v>2661</v>
      </c>
      <c r="H1164" s="51" t="s">
        <v>2440</v>
      </c>
      <c r="I1164" s="51" t="s">
        <v>117</v>
      </c>
      <c r="J1164" s="54" t="s">
        <v>20</v>
      </c>
      <c r="K1164" s="51">
        <v>13655184960</v>
      </c>
    </row>
    <row r="1165" s="3" customFormat="1" ht="13.35" customHeight="1" spans="1:11">
      <c r="A1165" s="19">
        <v>1163</v>
      </c>
      <c r="B1165" s="20" t="s">
        <v>1983</v>
      </c>
      <c r="C1165" s="20" t="s">
        <v>2425</v>
      </c>
      <c r="D1165" s="20" t="s">
        <v>2635</v>
      </c>
      <c r="E1165" s="21" t="s">
        <v>356</v>
      </c>
      <c r="F1165" s="20" t="s">
        <v>2662</v>
      </c>
      <c r="G1165" s="20" t="s">
        <v>2663</v>
      </c>
      <c r="H1165" s="51" t="s">
        <v>2486</v>
      </c>
      <c r="I1165" s="51" t="s">
        <v>19</v>
      </c>
      <c r="J1165" s="54" t="s">
        <v>68</v>
      </c>
      <c r="K1165" s="51">
        <v>15605183822</v>
      </c>
    </row>
    <row r="1166" s="3" customFormat="1" ht="13.35" customHeight="1" spans="1:11">
      <c r="A1166" s="19">
        <v>1164</v>
      </c>
      <c r="B1166" s="20" t="s">
        <v>1983</v>
      </c>
      <c r="C1166" s="20" t="s">
        <v>2425</v>
      </c>
      <c r="D1166" s="20" t="s">
        <v>2635</v>
      </c>
      <c r="E1166" s="21" t="s">
        <v>360</v>
      </c>
      <c r="F1166" s="20" t="s">
        <v>2664</v>
      </c>
      <c r="G1166" s="20" t="s">
        <v>2665</v>
      </c>
      <c r="H1166" s="51" t="s">
        <v>2474</v>
      </c>
      <c r="I1166" s="51" t="s">
        <v>19</v>
      </c>
      <c r="J1166" s="54" t="s">
        <v>20</v>
      </c>
      <c r="K1166" s="51">
        <v>13675837627</v>
      </c>
    </row>
    <row r="1167" s="3" customFormat="1" ht="13.35" customHeight="1" spans="1:11">
      <c r="A1167" s="19">
        <v>1165</v>
      </c>
      <c r="B1167" s="20" t="s">
        <v>1983</v>
      </c>
      <c r="C1167" s="20" t="s">
        <v>2425</v>
      </c>
      <c r="D1167" s="20" t="s">
        <v>2635</v>
      </c>
      <c r="E1167" s="21" t="s">
        <v>366</v>
      </c>
      <c r="F1167" s="20" t="s">
        <v>2666</v>
      </c>
      <c r="G1167" s="20" t="s">
        <v>2667</v>
      </c>
      <c r="H1167" s="51" t="s">
        <v>2443</v>
      </c>
      <c r="I1167" s="51" t="s">
        <v>19</v>
      </c>
      <c r="J1167" s="54" t="s">
        <v>20</v>
      </c>
      <c r="K1167" s="51">
        <v>13913381080</v>
      </c>
    </row>
    <row r="1168" s="3" customFormat="1" ht="13.35" customHeight="1" spans="1:11">
      <c r="A1168" s="19">
        <v>1166</v>
      </c>
      <c r="B1168" s="20" t="s">
        <v>1983</v>
      </c>
      <c r="C1168" s="20" t="s">
        <v>2425</v>
      </c>
      <c r="D1168" s="20" t="s">
        <v>2635</v>
      </c>
      <c r="E1168" s="21" t="s">
        <v>369</v>
      </c>
      <c r="F1168" s="20" t="s">
        <v>2668</v>
      </c>
      <c r="G1168" s="20" t="s">
        <v>2669</v>
      </c>
      <c r="H1168" s="51" t="s">
        <v>2495</v>
      </c>
      <c r="I1168" s="51" t="s">
        <v>1048</v>
      </c>
      <c r="J1168" s="54" t="s">
        <v>577</v>
      </c>
      <c r="K1168" s="51" t="s">
        <v>2496</v>
      </c>
    </row>
    <row r="1169" s="3" customFormat="1" ht="13.35" customHeight="1" spans="1:11">
      <c r="A1169" s="19">
        <v>1167</v>
      </c>
      <c r="B1169" s="20" t="s">
        <v>1983</v>
      </c>
      <c r="C1169" s="20" t="s">
        <v>2425</v>
      </c>
      <c r="D1169" s="20" t="s">
        <v>2635</v>
      </c>
      <c r="E1169" s="21" t="s">
        <v>372</v>
      </c>
      <c r="F1169" s="20" t="s">
        <v>2670</v>
      </c>
      <c r="G1169" s="20" t="s">
        <v>2671</v>
      </c>
      <c r="H1169" s="51" t="s">
        <v>2489</v>
      </c>
      <c r="I1169" s="51" t="s">
        <v>1048</v>
      </c>
      <c r="J1169" s="54" t="s">
        <v>577</v>
      </c>
      <c r="K1169" s="51" t="s">
        <v>2490</v>
      </c>
    </row>
    <row r="1170" s="3" customFormat="1" ht="13.35" customHeight="1" spans="1:11">
      <c r="A1170" s="19">
        <v>1168</v>
      </c>
      <c r="B1170" s="20" t="s">
        <v>1983</v>
      </c>
      <c r="C1170" s="20" t="s">
        <v>2425</v>
      </c>
      <c r="D1170" s="20" t="s">
        <v>2635</v>
      </c>
      <c r="E1170" s="21" t="s">
        <v>375</v>
      </c>
      <c r="F1170" s="20" t="s">
        <v>2672</v>
      </c>
      <c r="G1170" s="20" t="s">
        <v>2673</v>
      </c>
      <c r="H1170" s="51" t="s">
        <v>2499</v>
      </c>
      <c r="I1170" s="51" t="s">
        <v>19</v>
      </c>
      <c r="J1170" s="54" t="s">
        <v>20</v>
      </c>
      <c r="K1170" s="51">
        <v>13851935001</v>
      </c>
    </row>
    <row r="1171" s="3" customFormat="1" ht="13.35" customHeight="1" spans="1:11">
      <c r="A1171" s="19">
        <v>1169</v>
      </c>
      <c r="B1171" s="20" t="s">
        <v>1983</v>
      </c>
      <c r="C1171" s="20" t="s">
        <v>2425</v>
      </c>
      <c r="D1171" s="20" t="s">
        <v>2635</v>
      </c>
      <c r="E1171" s="21" t="s">
        <v>921</v>
      </c>
      <c r="F1171" s="20" t="s">
        <v>2674</v>
      </c>
      <c r="G1171" s="20" t="s">
        <v>2675</v>
      </c>
      <c r="H1171" s="51" t="s">
        <v>2450</v>
      </c>
      <c r="I1171" s="51" t="s">
        <v>100</v>
      </c>
      <c r="J1171" s="54" t="s">
        <v>577</v>
      </c>
      <c r="K1171" s="51" t="s">
        <v>2451</v>
      </c>
    </row>
    <row r="1172" s="3" customFormat="1" ht="13.35" customHeight="1" spans="1:11">
      <c r="A1172" s="19">
        <v>1170</v>
      </c>
      <c r="B1172" s="20" t="s">
        <v>1983</v>
      </c>
      <c r="C1172" s="20" t="s">
        <v>2425</v>
      </c>
      <c r="D1172" s="20" t="s">
        <v>2635</v>
      </c>
      <c r="E1172" s="21" t="s">
        <v>378</v>
      </c>
      <c r="F1172" s="20" t="s">
        <v>2676</v>
      </c>
      <c r="G1172" s="20" t="s">
        <v>2677</v>
      </c>
      <c r="H1172" s="51" t="s">
        <v>2477</v>
      </c>
      <c r="I1172" s="51" t="s">
        <v>19</v>
      </c>
      <c r="J1172" s="54" t="s">
        <v>68</v>
      </c>
      <c r="K1172" s="51">
        <v>13515105079</v>
      </c>
    </row>
    <row r="1173" s="3" customFormat="1" ht="13.35" customHeight="1" spans="1:11">
      <c r="A1173" s="19">
        <v>1171</v>
      </c>
      <c r="B1173" s="20" t="s">
        <v>1983</v>
      </c>
      <c r="C1173" s="20" t="s">
        <v>2425</v>
      </c>
      <c r="D1173" s="20" t="s">
        <v>2635</v>
      </c>
      <c r="E1173" s="21" t="s">
        <v>381</v>
      </c>
      <c r="F1173" s="20" t="s">
        <v>2678</v>
      </c>
      <c r="G1173" s="20" t="s">
        <v>2679</v>
      </c>
      <c r="H1173" s="51" t="s">
        <v>2457</v>
      </c>
      <c r="I1173" s="51" t="s">
        <v>19</v>
      </c>
      <c r="J1173" s="54" t="s">
        <v>68</v>
      </c>
      <c r="K1173" s="51">
        <v>18951800869</v>
      </c>
    </row>
    <row r="1174" s="3" customFormat="1" ht="13.35" customHeight="1" spans="1:11">
      <c r="A1174" s="19">
        <v>1172</v>
      </c>
      <c r="B1174" s="20" t="s">
        <v>1983</v>
      </c>
      <c r="C1174" s="20" t="s">
        <v>2425</v>
      </c>
      <c r="D1174" s="20" t="s">
        <v>2635</v>
      </c>
      <c r="E1174" s="21" t="s">
        <v>384</v>
      </c>
      <c r="F1174" s="20" t="s">
        <v>2680</v>
      </c>
      <c r="G1174" s="20" t="s">
        <v>2681</v>
      </c>
      <c r="H1174" s="51" t="s">
        <v>2434</v>
      </c>
      <c r="I1174" s="51" t="s">
        <v>67</v>
      </c>
      <c r="J1174" s="54" t="s">
        <v>68</v>
      </c>
      <c r="K1174" s="51">
        <v>13951707505</v>
      </c>
    </row>
    <row r="1175" s="3" customFormat="1" ht="13.35" customHeight="1" spans="1:11">
      <c r="A1175" s="19">
        <v>1173</v>
      </c>
      <c r="B1175" s="20" t="s">
        <v>1983</v>
      </c>
      <c r="C1175" s="20" t="s">
        <v>2425</v>
      </c>
      <c r="D1175" s="20" t="s">
        <v>2635</v>
      </c>
      <c r="E1175" s="21" t="s">
        <v>928</v>
      </c>
      <c r="F1175" s="20" t="s">
        <v>2682</v>
      </c>
      <c r="G1175" s="20" t="s">
        <v>2683</v>
      </c>
      <c r="H1175" s="51" t="s">
        <v>2504</v>
      </c>
      <c r="I1175" s="51" t="s">
        <v>1048</v>
      </c>
      <c r="J1175" s="54" t="s">
        <v>577</v>
      </c>
      <c r="K1175" s="51" t="s">
        <v>2505</v>
      </c>
    </row>
    <row r="1176" s="3" customFormat="1" ht="13.35" customHeight="1" spans="1:11">
      <c r="A1176" s="19">
        <v>1174</v>
      </c>
      <c r="B1176" s="20" t="s">
        <v>1983</v>
      </c>
      <c r="C1176" s="20" t="s">
        <v>2425</v>
      </c>
      <c r="D1176" s="20" t="s">
        <v>2635</v>
      </c>
      <c r="E1176" s="21" t="s">
        <v>387</v>
      </c>
      <c r="F1176" s="20" t="s">
        <v>2684</v>
      </c>
      <c r="G1176" s="20" t="s">
        <v>2685</v>
      </c>
      <c r="H1176" s="51" t="s">
        <v>2495</v>
      </c>
      <c r="I1176" s="51" t="s">
        <v>1048</v>
      </c>
      <c r="J1176" s="54" t="s">
        <v>577</v>
      </c>
      <c r="K1176" s="51" t="s">
        <v>2496</v>
      </c>
    </row>
    <row r="1177" s="3" customFormat="1" ht="13.35" customHeight="1" spans="1:11">
      <c r="A1177" s="19">
        <v>1175</v>
      </c>
      <c r="B1177" s="20" t="s">
        <v>1983</v>
      </c>
      <c r="C1177" s="20" t="s">
        <v>2425</v>
      </c>
      <c r="D1177" s="20" t="s">
        <v>2635</v>
      </c>
      <c r="E1177" s="21" t="s">
        <v>394</v>
      </c>
      <c r="F1177" s="20" t="s">
        <v>2686</v>
      </c>
      <c r="G1177" s="20" t="s">
        <v>2687</v>
      </c>
      <c r="H1177" s="51" t="s">
        <v>2450</v>
      </c>
      <c r="I1177" s="51" t="s">
        <v>100</v>
      </c>
      <c r="J1177" s="54" t="s">
        <v>577</v>
      </c>
      <c r="K1177" s="51" t="s">
        <v>2451</v>
      </c>
    </row>
    <row r="1178" s="3" customFormat="1" ht="13.35" customHeight="1" spans="1:11">
      <c r="A1178" s="19">
        <v>1176</v>
      </c>
      <c r="B1178" s="20" t="s">
        <v>1983</v>
      </c>
      <c r="C1178" s="20" t="s">
        <v>2425</v>
      </c>
      <c r="D1178" s="20" t="s">
        <v>2635</v>
      </c>
      <c r="E1178" s="21" t="s">
        <v>403</v>
      </c>
      <c r="F1178" s="20" t="s">
        <v>2688</v>
      </c>
      <c r="G1178" s="20" t="s">
        <v>2689</v>
      </c>
      <c r="H1178" s="51" t="s">
        <v>2574</v>
      </c>
      <c r="I1178" s="51" t="s">
        <v>67</v>
      </c>
      <c r="J1178" s="54" t="s">
        <v>20</v>
      </c>
      <c r="K1178" s="51">
        <v>13951021006</v>
      </c>
    </row>
    <row r="1179" s="3" customFormat="1" ht="13.35" customHeight="1" spans="1:11">
      <c r="A1179" s="19">
        <v>1177</v>
      </c>
      <c r="B1179" s="20" t="s">
        <v>1983</v>
      </c>
      <c r="C1179" s="20" t="s">
        <v>2425</v>
      </c>
      <c r="D1179" s="20" t="s">
        <v>2635</v>
      </c>
      <c r="E1179" s="21" t="s">
        <v>409</v>
      </c>
      <c r="F1179" s="20" t="s">
        <v>2690</v>
      </c>
      <c r="G1179" s="20" t="s">
        <v>2691</v>
      </c>
      <c r="H1179" s="51" t="s">
        <v>2480</v>
      </c>
      <c r="I1179" s="51" t="s">
        <v>1048</v>
      </c>
      <c r="J1179" s="54" t="s">
        <v>577</v>
      </c>
      <c r="K1179" s="51" t="s">
        <v>2481</v>
      </c>
    </row>
    <row r="1180" s="3" customFormat="1" ht="13.35" customHeight="1" spans="1:11">
      <c r="A1180" s="19">
        <v>1178</v>
      </c>
      <c r="B1180" s="20" t="s">
        <v>1983</v>
      </c>
      <c r="C1180" s="20" t="s">
        <v>2425</v>
      </c>
      <c r="D1180" s="20" t="s">
        <v>2635</v>
      </c>
      <c r="E1180" s="21" t="s">
        <v>412</v>
      </c>
      <c r="F1180" s="20" t="s">
        <v>2692</v>
      </c>
      <c r="G1180" s="20" t="s">
        <v>2693</v>
      </c>
      <c r="H1180" s="51" t="s">
        <v>2489</v>
      </c>
      <c r="I1180" s="51" t="s">
        <v>1048</v>
      </c>
      <c r="J1180" s="54" t="s">
        <v>577</v>
      </c>
      <c r="K1180" s="51" t="s">
        <v>2490</v>
      </c>
    </row>
    <row r="1181" s="3" customFormat="1" ht="13.35" customHeight="1" spans="1:11">
      <c r="A1181" s="19">
        <v>1179</v>
      </c>
      <c r="B1181" s="20" t="s">
        <v>1983</v>
      </c>
      <c r="C1181" s="20" t="s">
        <v>2425</v>
      </c>
      <c r="D1181" s="20" t="s">
        <v>2635</v>
      </c>
      <c r="E1181" s="21" t="s">
        <v>415</v>
      </c>
      <c r="F1181" s="20" t="s">
        <v>2694</v>
      </c>
      <c r="G1181" s="20" t="s">
        <v>2695</v>
      </c>
      <c r="H1181" s="51" t="s">
        <v>2460</v>
      </c>
      <c r="I1181" s="51" t="s">
        <v>67</v>
      </c>
      <c r="J1181" s="54" t="s">
        <v>20</v>
      </c>
      <c r="K1181" s="51">
        <v>15380977268</v>
      </c>
    </row>
    <row r="1182" s="3" customFormat="1" ht="13.35" customHeight="1" spans="1:11">
      <c r="A1182" s="19">
        <v>1180</v>
      </c>
      <c r="B1182" s="20" t="s">
        <v>1983</v>
      </c>
      <c r="C1182" s="20" t="s">
        <v>2425</v>
      </c>
      <c r="D1182" s="20" t="s">
        <v>2635</v>
      </c>
      <c r="E1182" s="21" t="s">
        <v>418</v>
      </c>
      <c r="F1182" s="20" t="s">
        <v>2696</v>
      </c>
      <c r="G1182" s="20" t="s">
        <v>2697</v>
      </c>
      <c r="H1182" s="51" t="s">
        <v>2430</v>
      </c>
      <c r="I1182" s="51" t="s">
        <v>67</v>
      </c>
      <c r="J1182" s="54" t="s">
        <v>68</v>
      </c>
      <c r="K1182" s="51">
        <v>13851920172</v>
      </c>
    </row>
    <row r="1183" s="3" customFormat="1" ht="13.35" customHeight="1" spans="1:11">
      <c r="A1183" s="19">
        <v>1181</v>
      </c>
      <c r="B1183" s="20" t="s">
        <v>1983</v>
      </c>
      <c r="C1183" s="20" t="s">
        <v>2425</v>
      </c>
      <c r="D1183" s="20" t="s">
        <v>2635</v>
      </c>
      <c r="E1183" s="21" t="s">
        <v>422</v>
      </c>
      <c r="F1183" s="20" t="s">
        <v>2698</v>
      </c>
      <c r="G1183" s="20" t="s">
        <v>2699</v>
      </c>
      <c r="H1183" s="51" t="s">
        <v>2504</v>
      </c>
      <c r="I1183" s="51" t="s">
        <v>1048</v>
      </c>
      <c r="J1183" s="54" t="s">
        <v>577</v>
      </c>
      <c r="K1183" s="51" t="s">
        <v>2505</v>
      </c>
    </row>
    <row r="1184" s="3" customFormat="1" ht="13.35" customHeight="1" spans="1:11">
      <c r="A1184" s="19">
        <v>1182</v>
      </c>
      <c r="B1184" s="20" t="s">
        <v>1983</v>
      </c>
      <c r="C1184" s="20" t="s">
        <v>2425</v>
      </c>
      <c r="D1184" s="20" t="s">
        <v>2635</v>
      </c>
      <c r="E1184" s="21" t="s">
        <v>431</v>
      </c>
      <c r="F1184" s="20" t="s">
        <v>2700</v>
      </c>
      <c r="G1184" s="20" t="s">
        <v>2701</v>
      </c>
      <c r="H1184" s="51" t="s">
        <v>2440</v>
      </c>
      <c r="I1184" s="51" t="s">
        <v>117</v>
      </c>
      <c r="J1184" s="54" t="s">
        <v>20</v>
      </c>
      <c r="K1184" s="51">
        <v>13655184960</v>
      </c>
    </row>
    <row r="1185" s="3" customFormat="1" ht="13.35" customHeight="1" spans="1:11">
      <c r="A1185" s="19">
        <v>1183</v>
      </c>
      <c r="B1185" s="20" t="s">
        <v>1983</v>
      </c>
      <c r="C1185" s="20" t="s">
        <v>2425</v>
      </c>
      <c r="D1185" s="20" t="s">
        <v>2635</v>
      </c>
      <c r="E1185" s="21" t="s">
        <v>434</v>
      </c>
      <c r="F1185" s="20" t="s">
        <v>2702</v>
      </c>
      <c r="G1185" s="20" t="s">
        <v>2703</v>
      </c>
      <c r="H1185" s="51" t="s">
        <v>2495</v>
      </c>
      <c r="I1185" s="51" t="s">
        <v>1048</v>
      </c>
      <c r="J1185" s="54" t="s">
        <v>577</v>
      </c>
      <c r="K1185" s="51" t="s">
        <v>2496</v>
      </c>
    </row>
    <row r="1186" s="3" customFormat="1" ht="13.35" customHeight="1" spans="1:11">
      <c r="A1186" s="19">
        <v>1184</v>
      </c>
      <c r="B1186" s="20" t="s">
        <v>1983</v>
      </c>
      <c r="C1186" s="20" t="s">
        <v>2425</v>
      </c>
      <c r="D1186" s="20" t="s">
        <v>2635</v>
      </c>
      <c r="E1186" s="21" t="s">
        <v>440</v>
      </c>
      <c r="F1186" s="20" t="s">
        <v>2704</v>
      </c>
      <c r="G1186" s="20" t="s">
        <v>2705</v>
      </c>
      <c r="H1186" s="51" t="s">
        <v>2463</v>
      </c>
      <c r="I1186" s="51" t="s">
        <v>117</v>
      </c>
      <c r="J1186" s="54" t="s">
        <v>20</v>
      </c>
      <c r="K1186" s="51">
        <v>15895877975</v>
      </c>
    </row>
    <row r="1187" s="3" customFormat="1" ht="13.35" customHeight="1" spans="1:11">
      <c r="A1187" s="19">
        <v>1185</v>
      </c>
      <c r="B1187" s="20" t="s">
        <v>1983</v>
      </c>
      <c r="C1187" s="20" t="s">
        <v>2425</v>
      </c>
      <c r="D1187" s="20" t="s">
        <v>2635</v>
      </c>
      <c r="E1187" s="21" t="s">
        <v>443</v>
      </c>
      <c r="F1187" s="20" t="s">
        <v>2706</v>
      </c>
      <c r="G1187" s="20" t="s">
        <v>2707</v>
      </c>
      <c r="H1187" s="51" t="s">
        <v>2440</v>
      </c>
      <c r="I1187" s="51" t="s">
        <v>117</v>
      </c>
      <c r="J1187" s="54" t="s">
        <v>20</v>
      </c>
      <c r="K1187" s="51">
        <v>13655184960</v>
      </c>
    </row>
    <row r="1188" s="3" customFormat="1" ht="13.35" customHeight="1" spans="1:11">
      <c r="A1188" s="19">
        <v>1186</v>
      </c>
      <c r="B1188" s="20" t="s">
        <v>1983</v>
      </c>
      <c r="C1188" s="20" t="s">
        <v>2425</v>
      </c>
      <c r="D1188" s="20" t="s">
        <v>2635</v>
      </c>
      <c r="E1188" s="21" t="s">
        <v>446</v>
      </c>
      <c r="F1188" s="20" t="s">
        <v>983</v>
      </c>
      <c r="G1188" s="20" t="s">
        <v>2708</v>
      </c>
      <c r="H1188" s="51" t="s">
        <v>2450</v>
      </c>
      <c r="I1188" s="51" t="s">
        <v>100</v>
      </c>
      <c r="J1188" s="54" t="s">
        <v>577</v>
      </c>
      <c r="K1188" s="51" t="s">
        <v>2451</v>
      </c>
    </row>
    <row r="1189" s="3" customFormat="1" ht="13.35" customHeight="1" spans="1:11">
      <c r="A1189" s="19">
        <v>1187</v>
      </c>
      <c r="B1189" s="20" t="s">
        <v>1983</v>
      </c>
      <c r="C1189" s="20" t="s">
        <v>2425</v>
      </c>
      <c r="D1189" s="20" t="s">
        <v>2635</v>
      </c>
      <c r="E1189" s="21" t="s">
        <v>449</v>
      </c>
      <c r="F1189" s="20" t="s">
        <v>2709</v>
      </c>
      <c r="G1189" s="20" t="s">
        <v>2710</v>
      </c>
      <c r="H1189" s="51" t="s">
        <v>2480</v>
      </c>
      <c r="I1189" s="51" t="s">
        <v>1048</v>
      </c>
      <c r="J1189" s="54" t="s">
        <v>577</v>
      </c>
      <c r="K1189" s="51" t="s">
        <v>2481</v>
      </c>
    </row>
    <row r="1190" s="3" customFormat="1" ht="13.35" customHeight="1" spans="1:11">
      <c r="A1190" s="19">
        <v>1188</v>
      </c>
      <c r="B1190" s="20" t="s">
        <v>1983</v>
      </c>
      <c r="C1190" s="20" t="s">
        <v>2425</v>
      </c>
      <c r="D1190" s="20" t="s">
        <v>2635</v>
      </c>
      <c r="E1190" s="21" t="s">
        <v>453</v>
      </c>
      <c r="F1190" s="20" t="s">
        <v>2711</v>
      </c>
      <c r="G1190" s="20" t="s">
        <v>2712</v>
      </c>
      <c r="H1190" s="51" t="s">
        <v>2504</v>
      </c>
      <c r="I1190" s="51" t="s">
        <v>1048</v>
      </c>
      <c r="J1190" s="54" t="s">
        <v>577</v>
      </c>
      <c r="K1190" s="51" t="s">
        <v>2505</v>
      </c>
    </row>
    <row r="1191" s="3" customFormat="1" ht="13.35" customHeight="1" spans="1:11">
      <c r="A1191" s="19">
        <v>1189</v>
      </c>
      <c r="B1191" s="20" t="s">
        <v>1983</v>
      </c>
      <c r="C1191" s="20" t="s">
        <v>2425</v>
      </c>
      <c r="D1191" s="20" t="s">
        <v>2635</v>
      </c>
      <c r="E1191" s="21" t="s">
        <v>972</v>
      </c>
      <c r="F1191" s="20" t="s">
        <v>2713</v>
      </c>
      <c r="G1191" s="20" t="s">
        <v>2714</v>
      </c>
      <c r="H1191" s="51" t="s">
        <v>2489</v>
      </c>
      <c r="I1191" s="51" t="s">
        <v>1048</v>
      </c>
      <c r="J1191" s="54" t="s">
        <v>577</v>
      </c>
      <c r="K1191" s="51" t="s">
        <v>2715</v>
      </c>
    </row>
    <row r="1192" s="3" customFormat="1" ht="13.35" customHeight="1" spans="1:11">
      <c r="A1192" s="19">
        <v>1190</v>
      </c>
      <c r="B1192" s="20" t="s">
        <v>1983</v>
      </c>
      <c r="C1192" s="20" t="s">
        <v>2425</v>
      </c>
      <c r="D1192" s="20" t="s">
        <v>2635</v>
      </c>
      <c r="E1192" s="21" t="s">
        <v>456</v>
      </c>
      <c r="F1192" s="20" t="s">
        <v>2716</v>
      </c>
      <c r="G1192" s="20" t="s">
        <v>2717</v>
      </c>
      <c r="H1192" s="51" t="s">
        <v>2495</v>
      </c>
      <c r="I1192" s="51" t="s">
        <v>1048</v>
      </c>
      <c r="J1192" s="54" t="s">
        <v>577</v>
      </c>
      <c r="K1192" s="51" t="s">
        <v>2496</v>
      </c>
    </row>
    <row r="1193" s="3" customFormat="1" ht="13.35" customHeight="1" spans="1:11">
      <c r="A1193" s="19">
        <v>1191</v>
      </c>
      <c r="B1193" s="20" t="s">
        <v>1983</v>
      </c>
      <c r="C1193" s="20" t="s">
        <v>2425</v>
      </c>
      <c r="D1193" s="20" t="s">
        <v>2635</v>
      </c>
      <c r="E1193" s="21" t="s">
        <v>459</v>
      </c>
      <c r="F1193" s="20" t="s">
        <v>2718</v>
      </c>
      <c r="G1193" s="20" t="s">
        <v>2719</v>
      </c>
      <c r="H1193" s="51" t="s">
        <v>2495</v>
      </c>
      <c r="I1193" s="51" t="s">
        <v>1048</v>
      </c>
      <c r="J1193" s="54" t="s">
        <v>577</v>
      </c>
      <c r="K1193" s="51" t="s">
        <v>2496</v>
      </c>
    </row>
    <row r="1194" s="3" customFormat="1" ht="13.35" customHeight="1" spans="1:11">
      <c r="A1194" s="19">
        <v>1192</v>
      </c>
      <c r="B1194" s="20" t="s">
        <v>1983</v>
      </c>
      <c r="C1194" s="20" t="s">
        <v>2425</v>
      </c>
      <c r="D1194" s="20" t="s">
        <v>2635</v>
      </c>
      <c r="E1194" s="21" t="s">
        <v>462</v>
      </c>
      <c r="F1194" s="20" t="s">
        <v>2720</v>
      </c>
      <c r="G1194" s="20" t="s">
        <v>2721</v>
      </c>
      <c r="H1194" s="51" t="s">
        <v>2489</v>
      </c>
      <c r="I1194" s="51" t="s">
        <v>1048</v>
      </c>
      <c r="J1194" s="54" t="s">
        <v>577</v>
      </c>
      <c r="K1194" s="51" t="s">
        <v>2490</v>
      </c>
    </row>
    <row r="1195" s="3" customFormat="1" ht="13.35" customHeight="1" spans="1:11">
      <c r="A1195" s="19">
        <v>1193</v>
      </c>
      <c r="B1195" s="20" t="s">
        <v>1983</v>
      </c>
      <c r="C1195" s="20" t="s">
        <v>2425</v>
      </c>
      <c r="D1195" s="20" t="s">
        <v>2635</v>
      </c>
      <c r="E1195" s="21" t="s">
        <v>979</v>
      </c>
      <c r="F1195" s="20" t="s">
        <v>2722</v>
      </c>
      <c r="G1195" s="20" t="s">
        <v>2723</v>
      </c>
      <c r="H1195" s="51" t="s">
        <v>2430</v>
      </c>
      <c r="I1195" s="51" t="s">
        <v>67</v>
      </c>
      <c r="J1195" s="54" t="s">
        <v>68</v>
      </c>
      <c r="K1195" s="51">
        <v>13851920172</v>
      </c>
    </row>
    <row r="1196" s="3" customFormat="1" ht="13.35" customHeight="1" spans="1:11">
      <c r="A1196" s="19">
        <v>1194</v>
      </c>
      <c r="B1196" s="20" t="s">
        <v>1983</v>
      </c>
      <c r="C1196" s="20" t="s">
        <v>2425</v>
      </c>
      <c r="D1196" s="20" t="s">
        <v>2635</v>
      </c>
      <c r="E1196" s="21" t="s">
        <v>982</v>
      </c>
      <c r="F1196" s="20" t="s">
        <v>2724</v>
      </c>
      <c r="G1196" s="20" t="s">
        <v>2725</v>
      </c>
      <c r="H1196" s="51" t="s">
        <v>2480</v>
      </c>
      <c r="I1196" s="51" t="s">
        <v>1048</v>
      </c>
      <c r="J1196" s="54" t="s">
        <v>577</v>
      </c>
      <c r="K1196" s="51" t="s">
        <v>2481</v>
      </c>
    </row>
    <row r="1197" s="3" customFormat="1" ht="13.35" customHeight="1" spans="1:11">
      <c r="A1197" s="19">
        <v>1195</v>
      </c>
      <c r="B1197" s="20" t="s">
        <v>1983</v>
      </c>
      <c r="C1197" s="20" t="s">
        <v>2425</v>
      </c>
      <c r="D1197" s="20" t="s">
        <v>2635</v>
      </c>
      <c r="E1197" s="21" t="s">
        <v>1647</v>
      </c>
      <c r="F1197" s="20" t="s">
        <v>2726</v>
      </c>
      <c r="G1197" s="20" t="s">
        <v>2727</v>
      </c>
      <c r="H1197" s="51" t="s">
        <v>2474</v>
      </c>
      <c r="I1197" s="51" t="s">
        <v>19</v>
      </c>
      <c r="J1197" s="54" t="s">
        <v>20</v>
      </c>
      <c r="K1197" s="51">
        <v>13675837627</v>
      </c>
    </row>
    <row r="1198" s="3" customFormat="1" ht="13.35" customHeight="1" spans="1:11">
      <c r="A1198" s="19">
        <v>1196</v>
      </c>
      <c r="B1198" s="20" t="s">
        <v>1983</v>
      </c>
      <c r="C1198" s="20" t="s">
        <v>2425</v>
      </c>
      <c r="D1198" s="20" t="s">
        <v>2728</v>
      </c>
      <c r="E1198" s="21" t="s">
        <v>482</v>
      </c>
      <c r="F1198" s="20" t="s">
        <v>2729</v>
      </c>
      <c r="G1198" s="20" t="s">
        <v>2730</v>
      </c>
      <c r="H1198" s="51" t="s">
        <v>2486</v>
      </c>
      <c r="I1198" s="51" t="s">
        <v>19</v>
      </c>
      <c r="J1198" s="54" t="s">
        <v>68</v>
      </c>
      <c r="K1198" s="51">
        <v>15605183822</v>
      </c>
    </row>
    <row r="1199" s="3" customFormat="1" ht="13.35" customHeight="1" spans="1:11">
      <c r="A1199" s="19">
        <v>1197</v>
      </c>
      <c r="B1199" s="20" t="s">
        <v>1983</v>
      </c>
      <c r="C1199" s="20" t="s">
        <v>2425</v>
      </c>
      <c r="D1199" s="20" t="s">
        <v>2728</v>
      </c>
      <c r="E1199" s="21" t="s">
        <v>485</v>
      </c>
      <c r="F1199" s="20" t="s">
        <v>2731</v>
      </c>
      <c r="G1199" s="20" t="s">
        <v>2732</v>
      </c>
      <c r="H1199" s="51" t="s">
        <v>2443</v>
      </c>
      <c r="I1199" s="51" t="s">
        <v>19</v>
      </c>
      <c r="J1199" s="54" t="s">
        <v>20</v>
      </c>
      <c r="K1199" s="51">
        <v>13913381080</v>
      </c>
    </row>
    <row r="1200" s="3" customFormat="1" ht="13.35" customHeight="1" spans="1:11">
      <c r="A1200" s="19">
        <v>1198</v>
      </c>
      <c r="B1200" s="20" t="s">
        <v>1983</v>
      </c>
      <c r="C1200" s="20" t="s">
        <v>2425</v>
      </c>
      <c r="D1200" s="20" t="s">
        <v>2728</v>
      </c>
      <c r="E1200" s="21" t="s">
        <v>488</v>
      </c>
      <c r="F1200" s="20" t="s">
        <v>2733</v>
      </c>
      <c r="G1200" s="20" t="s">
        <v>2734</v>
      </c>
      <c r="H1200" s="51" t="s">
        <v>2474</v>
      </c>
      <c r="I1200" s="51" t="s">
        <v>19</v>
      </c>
      <c r="J1200" s="54" t="s">
        <v>20</v>
      </c>
      <c r="K1200" s="51">
        <v>13675837627</v>
      </c>
    </row>
    <row r="1201" s="3" customFormat="1" ht="13.35" customHeight="1" spans="1:11">
      <c r="A1201" s="19">
        <v>1199</v>
      </c>
      <c r="B1201" s="20" t="s">
        <v>1983</v>
      </c>
      <c r="C1201" s="20" t="s">
        <v>2425</v>
      </c>
      <c r="D1201" s="20" t="s">
        <v>2728</v>
      </c>
      <c r="E1201" s="21" t="s">
        <v>491</v>
      </c>
      <c r="F1201" s="20" t="s">
        <v>2735</v>
      </c>
      <c r="G1201" s="20" t="s">
        <v>2736</v>
      </c>
      <c r="H1201" s="51" t="s">
        <v>2457</v>
      </c>
      <c r="I1201" s="51" t="s">
        <v>19</v>
      </c>
      <c r="J1201" s="54" t="s">
        <v>68</v>
      </c>
      <c r="K1201" s="51">
        <v>18951800869</v>
      </c>
    </row>
    <row r="1202" s="3" customFormat="1" ht="13.35" customHeight="1" spans="1:11">
      <c r="A1202" s="19">
        <v>1200</v>
      </c>
      <c r="B1202" s="20" t="s">
        <v>1983</v>
      </c>
      <c r="C1202" s="20" t="s">
        <v>2425</v>
      </c>
      <c r="D1202" s="20" t="s">
        <v>2728</v>
      </c>
      <c r="E1202" s="21" t="s">
        <v>494</v>
      </c>
      <c r="F1202" s="20" t="s">
        <v>2737</v>
      </c>
      <c r="G1202" s="20" t="s">
        <v>2738</v>
      </c>
      <c r="H1202" s="51" t="s">
        <v>2471</v>
      </c>
      <c r="I1202" s="51" t="s">
        <v>19</v>
      </c>
      <c r="J1202" s="54" t="s">
        <v>68</v>
      </c>
      <c r="K1202" s="51">
        <v>13913926788</v>
      </c>
    </row>
    <row r="1203" s="3" customFormat="1" ht="13.35" customHeight="1" spans="1:11">
      <c r="A1203" s="19">
        <v>1201</v>
      </c>
      <c r="B1203" s="20" t="s">
        <v>1983</v>
      </c>
      <c r="C1203" s="20" t="s">
        <v>2425</v>
      </c>
      <c r="D1203" s="20" t="s">
        <v>2728</v>
      </c>
      <c r="E1203" s="21" t="s">
        <v>497</v>
      </c>
      <c r="F1203" s="20" t="s">
        <v>2739</v>
      </c>
      <c r="G1203" s="20" t="s">
        <v>2740</v>
      </c>
      <c r="H1203" s="51" t="s">
        <v>2430</v>
      </c>
      <c r="I1203" s="51" t="s">
        <v>67</v>
      </c>
      <c r="J1203" s="54" t="s">
        <v>68</v>
      </c>
      <c r="K1203" s="51">
        <v>13851920172</v>
      </c>
    </row>
    <row r="1204" s="3" customFormat="1" ht="13.35" customHeight="1" spans="1:11">
      <c r="A1204" s="19">
        <v>1202</v>
      </c>
      <c r="B1204" s="20" t="s">
        <v>1983</v>
      </c>
      <c r="C1204" s="20" t="s">
        <v>2425</v>
      </c>
      <c r="D1204" s="20" t="s">
        <v>2728</v>
      </c>
      <c r="E1204" s="21" t="s">
        <v>500</v>
      </c>
      <c r="F1204" s="20" t="s">
        <v>2741</v>
      </c>
      <c r="G1204" s="20" t="s">
        <v>2742</v>
      </c>
      <c r="H1204" s="51" t="s">
        <v>2434</v>
      </c>
      <c r="I1204" s="51" t="s">
        <v>67</v>
      </c>
      <c r="J1204" s="54" t="s">
        <v>68</v>
      </c>
      <c r="K1204" s="51">
        <v>13951707505</v>
      </c>
    </row>
    <row r="1205" s="3" customFormat="1" ht="13.35" customHeight="1" spans="1:11">
      <c r="A1205" s="19">
        <v>1203</v>
      </c>
      <c r="B1205" s="20" t="s">
        <v>1983</v>
      </c>
      <c r="C1205" s="20" t="s">
        <v>2425</v>
      </c>
      <c r="D1205" s="20" t="s">
        <v>2728</v>
      </c>
      <c r="E1205" s="21" t="s">
        <v>503</v>
      </c>
      <c r="F1205" s="20" t="s">
        <v>2743</v>
      </c>
      <c r="G1205" s="20" t="s">
        <v>2744</v>
      </c>
      <c r="H1205" s="51" t="s">
        <v>2504</v>
      </c>
      <c r="I1205" s="51" t="s">
        <v>1048</v>
      </c>
      <c r="J1205" s="54" t="s">
        <v>577</v>
      </c>
      <c r="K1205" s="51" t="s">
        <v>2505</v>
      </c>
    </row>
    <row r="1206" s="3" customFormat="1" ht="13.35" customHeight="1" spans="1:11">
      <c r="A1206" s="19">
        <v>1204</v>
      </c>
      <c r="B1206" s="20" t="s">
        <v>1983</v>
      </c>
      <c r="C1206" s="20" t="s">
        <v>2425</v>
      </c>
      <c r="D1206" s="20" t="s">
        <v>2728</v>
      </c>
      <c r="E1206" s="21" t="s">
        <v>506</v>
      </c>
      <c r="F1206" s="20" t="s">
        <v>2745</v>
      </c>
      <c r="G1206" s="20" t="s">
        <v>2746</v>
      </c>
      <c r="H1206" s="51" t="s">
        <v>2495</v>
      </c>
      <c r="I1206" s="51" t="s">
        <v>1048</v>
      </c>
      <c r="J1206" s="54" t="s">
        <v>577</v>
      </c>
      <c r="K1206" s="51" t="s">
        <v>2496</v>
      </c>
    </row>
    <row r="1207" s="3" customFormat="1" ht="13.35" customHeight="1" spans="1:11">
      <c r="A1207" s="19">
        <v>1205</v>
      </c>
      <c r="B1207" s="20" t="s">
        <v>1983</v>
      </c>
      <c r="C1207" s="20" t="s">
        <v>2425</v>
      </c>
      <c r="D1207" s="20" t="s">
        <v>2728</v>
      </c>
      <c r="E1207" s="21" t="s">
        <v>509</v>
      </c>
      <c r="F1207" s="20" t="s">
        <v>2747</v>
      </c>
      <c r="G1207" s="20" t="s">
        <v>2748</v>
      </c>
      <c r="H1207" s="51" t="s">
        <v>2477</v>
      </c>
      <c r="I1207" s="51" t="s">
        <v>19</v>
      </c>
      <c r="J1207" s="54" t="s">
        <v>68</v>
      </c>
      <c r="K1207" s="51">
        <v>13515105079</v>
      </c>
    </row>
    <row r="1208" s="3" customFormat="1" ht="13.35" customHeight="1" spans="1:11">
      <c r="A1208" s="19">
        <v>1206</v>
      </c>
      <c r="B1208" s="20" t="s">
        <v>1983</v>
      </c>
      <c r="C1208" s="20" t="s">
        <v>2425</v>
      </c>
      <c r="D1208" s="20" t="s">
        <v>2728</v>
      </c>
      <c r="E1208" s="21" t="s">
        <v>516</v>
      </c>
      <c r="F1208" s="20" t="s">
        <v>2749</v>
      </c>
      <c r="G1208" s="20" t="s">
        <v>2750</v>
      </c>
      <c r="H1208" s="51" t="s">
        <v>2434</v>
      </c>
      <c r="I1208" s="51" t="s">
        <v>67</v>
      </c>
      <c r="J1208" s="54" t="s">
        <v>68</v>
      </c>
      <c r="K1208" s="51">
        <v>13951707505</v>
      </c>
    </row>
    <row r="1209" s="3" customFormat="1" ht="13.35" customHeight="1" spans="1:11">
      <c r="A1209" s="19">
        <v>1207</v>
      </c>
      <c r="B1209" s="20" t="s">
        <v>1983</v>
      </c>
      <c r="C1209" s="20" t="s">
        <v>2425</v>
      </c>
      <c r="D1209" s="20" t="s">
        <v>2728</v>
      </c>
      <c r="E1209" s="21" t="s">
        <v>522</v>
      </c>
      <c r="F1209" s="20" t="s">
        <v>2751</v>
      </c>
      <c r="G1209" s="20" t="s">
        <v>2752</v>
      </c>
      <c r="H1209" s="51" t="s">
        <v>2480</v>
      </c>
      <c r="I1209" s="51" t="s">
        <v>1048</v>
      </c>
      <c r="J1209" s="54" t="s">
        <v>577</v>
      </c>
      <c r="K1209" s="51" t="s">
        <v>2481</v>
      </c>
    </row>
    <row r="1210" s="3" customFormat="1" ht="13.35" customHeight="1" spans="1:11">
      <c r="A1210" s="19">
        <v>1208</v>
      </c>
      <c r="B1210" s="20" t="s">
        <v>1983</v>
      </c>
      <c r="C1210" s="20" t="s">
        <v>2425</v>
      </c>
      <c r="D1210" s="20" t="s">
        <v>2728</v>
      </c>
      <c r="E1210" s="21" t="s">
        <v>525</v>
      </c>
      <c r="F1210" s="20" t="s">
        <v>2753</v>
      </c>
      <c r="G1210" s="20" t="s">
        <v>2754</v>
      </c>
      <c r="H1210" s="51" t="s">
        <v>2471</v>
      </c>
      <c r="I1210" s="51" t="s">
        <v>19</v>
      </c>
      <c r="J1210" s="54" t="s">
        <v>68</v>
      </c>
      <c r="K1210" s="51">
        <v>13913926788</v>
      </c>
    </row>
    <row r="1211" s="3" customFormat="1" ht="13.35" customHeight="1" spans="1:11">
      <c r="A1211" s="19">
        <v>1209</v>
      </c>
      <c r="B1211" s="20" t="s">
        <v>1983</v>
      </c>
      <c r="C1211" s="20" t="s">
        <v>2425</v>
      </c>
      <c r="D1211" s="20" t="s">
        <v>2728</v>
      </c>
      <c r="E1211" s="21" t="s">
        <v>528</v>
      </c>
      <c r="F1211" s="20" t="s">
        <v>2755</v>
      </c>
      <c r="G1211" s="20" t="s">
        <v>2756</v>
      </c>
      <c r="H1211" s="51" t="s">
        <v>2489</v>
      </c>
      <c r="I1211" s="51" t="s">
        <v>1048</v>
      </c>
      <c r="J1211" s="54" t="s">
        <v>577</v>
      </c>
      <c r="K1211" s="51" t="s">
        <v>2490</v>
      </c>
    </row>
    <row r="1212" s="3" customFormat="1" ht="13.35" customHeight="1" spans="1:11">
      <c r="A1212" s="19">
        <v>1210</v>
      </c>
      <c r="B1212" s="20" t="s">
        <v>1983</v>
      </c>
      <c r="C1212" s="20" t="s">
        <v>2425</v>
      </c>
      <c r="D1212" s="20" t="s">
        <v>2728</v>
      </c>
      <c r="E1212" s="21" t="s">
        <v>531</v>
      </c>
      <c r="F1212" s="20" t="s">
        <v>2757</v>
      </c>
      <c r="G1212" s="20" t="s">
        <v>2758</v>
      </c>
      <c r="H1212" s="51" t="s">
        <v>2480</v>
      </c>
      <c r="I1212" s="51" t="s">
        <v>1048</v>
      </c>
      <c r="J1212" s="54" t="s">
        <v>577</v>
      </c>
      <c r="K1212" s="51" t="s">
        <v>2481</v>
      </c>
    </row>
    <row r="1213" s="3" customFormat="1" ht="13.35" customHeight="1" spans="1:11">
      <c r="A1213" s="19">
        <v>1211</v>
      </c>
      <c r="B1213" s="20" t="s">
        <v>1983</v>
      </c>
      <c r="C1213" s="20" t="s">
        <v>2425</v>
      </c>
      <c r="D1213" s="20" t="s">
        <v>2728</v>
      </c>
      <c r="E1213" s="21" t="s">
        <v>534</v>
      </c>
      <c r="F1213" s="20" t="s">
        <v>2759</v>
      </c>
      <c r="G1213" s="20" t="s">
        <v>2760</v>
      </c>
      <c r="H1213" s="51" t="s">
        <v>2495</v>
      </c>
      <c r="I1213" s="51" t="s">
        <v>1048</v>
      </c>
      <c r="J1213" s="54" t="s">
        <v>577</v>
      </c>
      <c r="K1213" s="51" t="s">
        <v>2496</v>
      </c>
    </row>
    <row r="1214" s="3" customFormat="1" ht="13.35" customHeight="1" spans="1:11">
      <c r="A1214" s="19">
        <v>1212</v>
      </c>
      <c r="B1214" s="20" t="s">
        <v>1983</v>
      </c>
      <c r="C1214" s="20" t="s">
        <v>2425</v>
      </c>
      <c r="D1214" s="20" t="s">
        <v>2728</v>
      </c>
      <c r="E1214" s="21" t="s">
        <v>537</v>
      </c>
      <c r="F1214" s="20" t="s">
        <v>2761</v>
      </c>
      <c r="G1214" s="20" t="s">
        <v>2762</v>
      </c>
      <c r="H1214" s="51" t="s">
        <v>2504</v>
      </c>
      <c r="I1214" s="51" t="s">
        <v>1048</v>
      </c>
      <c r="J1214" s="54" t="s">
        <v>577</v>
      </c>
      <c r="K1214" s="51" t="s">
        <v>2505</v>
      </c>
    </row>
    <row r="1215" s="3" customFormat="1" ht="13.35" customHeight="1" spans="1:11">
      <c r="A1215" s="19">
        <v>1213</v>
      </c>
      <c r="B1215" s="20" t="s">
        <v>1983</v>
      </c>
      <c r="C1215" s="20" t="s">
        <v>2425</v>
      </c>
      <c r="D1215" s="20" t="s">
        <v>2728</v>
      </c>
      <c r="E1215" s="21" t="s">
        <v>540</v>
      </c>
      <c r="F1215" s="20" t="s">
        <v>2763</v>
      </c>
      <c r="G1215" s="20" t="s">
        <v>2764</v>
      </c>
      <c r="H1215" s="51" t="s">
        <v>2574</v>
      </c>
      <c r="I1215" s="51" t="s">
        <v>67</v>
      </c>
      <c r="J1215" s="54" t="s">
        <v>20</v>
      </c>
      <c r="K1215" s="51">
        <v>13951021006</v>
      </c>
    </row>
    <row r="1216" s="3" customFormat="1" ht="13.35" customHeight="1" spans="1:11">
      <c r="A1216" s="19">
        <v>1214</v>
      </c>
      <c r="B1216" s="20" t="s">
        <v>1983</v>
      </c>
      <c r="C1216" s="20" t="s">
        <v>2425</v>
      </c>
      <c r="D1216" s="20" t="s">
        <v>2728</v>
      </c>
      <c r="E1216" s="21" t="s">
        <v>544</v>
      </c>
      <c r="F1216" s="20" t="s">
        <v>2765</v>
      </c>
      <c r="G1216" s="20" t="s">
        <v>2766</v>
      </c>
      <c r="H1216" s="51" t="s">
        <v>2504</v>
      </c>
      <c r="I1216" s="51" t="s">
        <v>1048</v>
      </c>
      <c r="J1216" s="54" t="s">
        <v>577</v>
      </c>
      <c r="K1216" s="51" t="s">
        <v>2505</v>
      </c>
    </row>
    <row r="1217" s="3" customFormat="1" ht="13.35" customHeight="1" spans="1:11">
      <c r="A1217" s="19">
        <v>1215</v>
      </c>
      <c r="B1217" s="20" t="s">
        <v>1983</v>
      </c>
      <c r="C1217" s="20" t="s">
        <v>2425</v>
      </c>
      <c r="D1217" s="20" t="s">
        <v>2728</v>
      </c>
      <c r="E1217" s="21" t="s">
        <v>547</v>
      </c>
      <c r="F1217" s="20" t="s">
        <v>2767</v>
      </c>
      <c r="G1217" s="20" t="s">
        <v>2768</v>
      </c>
      <c r="H1217" s="51" t="s">
        <v>2454</v>
      </c>
      <c r="I1217" s="51" t="s">
        <v>117</v>
      </c>
      <c r="J1217" s="54" t="s">
        <v>20</v>
      </c>
      <c r="K1217" s="51">
        <v>15996213263</v>
      </c>
    </row>
    <row r="1218" s="3" customFormat="1" ht="13.35" customHeight="1" spans="1:11">
      <c r="A1218" s="19">
        <v>1216</v>
      </c>
      <c r="B1218" s="20" t="s">
        <v>1983</v>
      </c>
      <c r="C1218" s="20" t="s">
        <v>2425</v>
      </c>
      <c r="D1218" s="20" t="s">
        <v>2728</v>
      </c>
      <c r="E1218" s="21" t="s">
        <v>550</v>
      </c>
      <c r="F1218" s="20" t="s">
        <v>2769</v>
      </c>
      <c r="G1218" s="20" t="s">
        <v>2770</v>
      </c>
      <c r="H1218" s="51" t="s">
        <v>2437</v>
      </c>
      <c r="I1218" s="51" t="s">
        <v>67</v>
      </c>
      <c r="J1218" s="54" t="s">
        <v>68</v>
      </c>
      <c r="K1218" s="51">
        <v>17327737158</v>
      </c>
    </row>
    <row r="1219" s="3" customFormat="1" ht="13.35" customHeight="1" spans="1:11">
      <c r="A1219" s="19">
        <v>1217</v>
      </c>
      <c r="B1219" s="20" t="s">
        <v>1983</v>
      </c>
      <c r="C1219" s="20" t="s">
        <v>2425</v>
      </c>
      <c r="D1219" s="20" t="s">
        <v>2728</v>
      </c>
      <c r="E1219" s="21" t="s">
        <v>553</v>
      </c>
      <c r="F1219" s="20" t="s">
        <v>2771</v>
      </c>
      <c r="G1219" s="20" t="s">
        <v>2772</v>
      </c>
      <c r="H1219" s="51" t="s">
        <v>2574</v>
      </c>
      <c r="I1219" s="51" t="s">
        <v>67</v>
      </c>
      <c r="J1219" s="54" t="s">
        <v>20</v>
      </c>
      <c r="K1219" s="51">
        <v>13951021006</v>
      </c>
    </row>
    <row r="1220" s="3" customFormat="1" ht="13.35" customHeight="1" spans="1:11">
      <c r="A1220" s="19">
        <v>1218</v>
      </c>
      <c r="B1220" s="20" t="s">
        <v>1983</v>
      </c>
      <c r="C1220" s="20" t="s">
        <v>2425</v>
      </c>
      <c r="D1220" s="20" t="s">
        <v>2728</v>
      </c>
      <c r="E1220" s="21" t="s">
        <v>555</v>
      </c>
      <c r="F1220" s="20" t="s">
        <v>2773</v>
      </c>
      <c r="G1220" s="20" t="s">
        <v>2774</v>
      </c>
      <c r="H1220" s="51" t="s">
        <v>2480</v>
      </c>
      <c r="I1220" s="51" t="s">
        <v>1048</v>
      </c>
      <c r="J1220" s="54" t="s">
        <v>577</v>
      </c>
      <c r="K1220" s="51" t="s">
        <v>2481</v>
      </c>
    </row>
    <row r="1221" s="3" customFormat="1" ht="13.35" customHeight="1" spans="1:11">
      <c r="A1221" s="19">
        <v>1219</v>
      </c>
      <c r="B1221" s="20" t="s">
        <v>1983</v>
      </c>
      <c r="C1221" s="20" t="s">
        <v>2425</v>
      </c>
      <c r="D1221" s="20" t="s">
        <v>2728</v>
      </c>
      <c r="E1221" s="21" t="s">
        <v>558</v>
      </c>
      <c r="F1221" s="20" t="s">
        <v>2775</v>
      </c>
      <c r="G1221" s="20" t="s">
        <v>2776</v>
      </c>
      <c r="H1221" s="51" t="s">
        <v>2430</v>
      </c>
      <c r="I1221" s="51" t="s">
        <v>67</v>
      </c>
      <c r="J1221" s="54" t="s">
        <v>68</v>
      </c>
      <c r="K1221" s="51">
        <v>13851920172</v>
      </c>
    </row>
    <row r="1222" s="3" customFormat="1" ht="13.35" customHeight="1" spans="1:11">
      <c r="A1222" s="19">
        <v>1220</v>
      </c>
      <c r="B1222" s="20" t="s">
        <v>1983</v>
      </c>
      <c r="C1222" s="20" t="s">
        <v>2425</v>
      </c>
      <c r="D1222" s="20" t="s">
        <v>2728</v>
      </c>
      <c r="E1222" s="21" t="s">
        <v>561</v>
      </c>
      <c r="F1222" s="20" t="s">
        <v>2777</v>
      </c>
      <c r="G1222" s="20" t="s">
        <v>2778</v>
      </c>
      <c r="H1222" s="51" t="s">
        <v>2489</v>
      </c>
      <c r="I1222" s="51" t="s">
        <v>1048</v>
      </c>
      <c r="J1222" s="54" t="s">
        <v>577</v>
      </c>
      <c r="K1222" s="51" t="s">
        <v>2490</v>
      </c>
    </row>
    <row r="1223" s="3" customFormat="1" ht="13.35" customHeight="1" spans="1:11">
      <c r="A1223" s="19">
        <v>1221</v>
      </c>
      <c r="B1223" s="20" t="s">
        <v>1983</v>
      </c>
      <c r="C1223" s="20" t="s">
        <v>2425</v>
      </c>
      <c r="D1223" s="20" t="s">
        <v>2728</v>
      </c>
      <c r="E1223" s="21" t="s">
        <v>564</v>
      </c>
      <c r="F1223" s="20" t="s">
        <v>2779</v>
      </c>
      <c r="G1223" s="20" t="s">
        <v>2780</v>
      </c>
      <c r="H1223" s="51" t="s">
        <v>2466</v>
      </c>
      <c r="I1223" s="51" t="s">
        <v>19</v>
      </c>
      <c r="J1223" s="54" t="s">
        <v>68</v>
      </c>
      <c r="K1223" s="51">
        <v>15261822600</v>
      </c>
    </row>
    <row r="1224" s="3" customFormat="1" ht="13.35" customHeight="1" spans="1:11">
      <c r="A1224" s="19">
        <v>1222</v>
      </c>
      <c r="B1224" s="20" t="s">
        <v>1983</v>
      </c>
      <c r="C1224" s="20" t="s">
        <v>2425</v>
      </c>
      <c r="D1224" s="20" t="s">
        <v>2728</v>
      </c>
      <c r="E1224" s="21" t="s">
        <v>567</v>
      </c>
      <c r="F1224" s="20" t="s">
        <v>2781</v>
      </c>
      <c r="G1224" s="20" t="s">
        <v>2782</v>
      </c>
      <c r="H1224" s="51" t="s">
        <v>2430</v>
      </c>
      <c r="I1224" s="51" t="s">
        <v>67</v>
      </c>
      <c r="J1224" s="54" t="s">
        <v>68</v>
      </c>
      <c r="K1224" s="51">
        <v>13851920172</v>
      </c>
    </row>
    <row r="1225" s="3" customFormat="1" ht="13.35" customHeight="1" spans="1:11">
      <c r="A1225" s="19">
        <v>1223</v>
      </c>
      <c r="B1225" s="20" t="s">
        <v>1983</v>
      </c>
      <c r="C1225" s="20" t="s">
        <v>2425</v>
      </c>
      <c r="D1225" s="20" t="s">
        <v>2728</v>
      </c>
      <c r="E1225" s="21" t="s">
        <v>570</v>
      </c>
      <c r="F1225" s="20" t="s">
        <v>2783</v>
      </c>
      <c r="G1225" s="20" t="s">
        <v>2784</v>
      </c>
      <c r="H1225" s="51" t="s">
        <v>2504</v>
      </c>
      <c r="I1225" s="51" t="s">
        <v>1048</v>
      </c>
      <c r="J1225" s="54" t="s">
        <v>577</v>
      </c>
      <c r="K1225" s="51" t="s">
        <v>2505</v>
      </c>
    </row>
    <row r="1226" s="3" customFormat="1" ht="13.35" customHeight="1" spans="1:11">
      <c r="A1226" s="19">
        <v>1224</v>
      </c>
      <c r="B1226" s="20" t="s">
        <v>1983</v>
      </c>
      <c r="C1226" s="20" t="s">
        <v>2425</v>
      </c>
      <c r="D1226" s="20" t="s">
        <v>2728</v>
      </c>
      <c r="E1226" s="21" t="s">
        <v>574</v>
      </c>
      <c r="F1226" s="20" t="s">
        <v>2785</v>
      </c>
      <c r="G1226" s="20" t="s">
        <v>2786</v>
      </c>
      <c r="H1226" s="51" t="s">
        <v>2477</v>
      </c>
      <c r="I1226" s="51" t="s">
        <v>19</v>
      </c>
      <c r="J1226" s="54" t="s">
        <v>68</v>
      </c>
      <c r="K1226" s="51">
        <v>13515105079</v>
      </c>
    </row>
    <row r="1227" s="3" customFormat="1" ht="13.35" customHeight="1" spans="1:11">
      <c r="A1227" s="19">
        <v>1225</v>
      </c>
      <c r="B1227" s="20" t="s">
        <v>1983</v>
      </c>
      <c r="C1227" s="20" t="s">
        <v>2425</v>
      </c>
      <c r="D1227" s="20" t="s">
        <v>2728</v>
      </c>
      <c r="E1227" s="21" t="s">
        <v>578</v>
      </c>
      <c r="F1227" s="20" t="s">
        <v>2787</v>
      </c>
      <c r="G1227" s="20" t="s">
        <v>2788</v>
      </c>
      <c r="H1227" s="51" t="s">
        <v>2434</v>
      </c>
      <c r="I1227" s="51" t="s">
        <v>67</v>
      </c>
      <c r="J1227" s="54" t="s">
        <v>68</v>
      </c>
      <c r="K1227" s="51">
        <v>13951707505</v>
      </c>
    </row>
    <row r="1228" s="3" customFormat="1" ht="13.35" customHeight="1" spans="1:11">
      <c r="A1228" s="19">
        <v>1226</v>
      </c>
      <c r="B1228" s="20" t="s">
        <v>1983</v>
      </c>
      <c r="C1228" s="20" t="s">
        <v>2425</v>
      </c>
      <c r="D1228" s="20" t="s">
        <v>2728</v>
      </c>
      <c r="E1228" s="21" t="s">
        <v>581</v>
      </c>
      <c r="F1228" s="20" t="s">
        <v>2789</v>
      </c>
      <c r="G1228" s="20" t="s">
        <v>2790</v>
      </c>
      <c r="H1228" s="51" t="s">
        <v>2495</v>
      </c>
      <c r="I1228" s="51" t="s">
        <v>1048</v>
      </c>
      <c r="J1228" s="54" t="s">
        <v>577</v>
      </c>
      <c r="K1228" s="51" t="s">
        <v>2496</v>
      </c>
    </row>
    <row r="1229" s="3" customFormat="1" ht="13.35" customHeight="1" spans="1:11">
      <c r="A1229" s="19">
        <v>1227</v>
      </c>
      <c r="B1229" s="20" t="s">
        <v>1983</v>
      </c>
      <c r="C1229" s="20" t="s">
        <v>2425</v>
      </c>
      <c r="D1229" s="20" t="s">
        <v>2728</v>
      </c>
      <c r="E1229" s="21" t="s">
        <v>584</v>
      </c>
      <c r="F1229" s="20" t="s">
        <v>2791</v>
      </c>
      <c r="G1229" s="20" t="s">
        <v>2792</v>
      </c>
      <c r="H1229" s="51" t="s">
        <v>2437</v>
      </c>
      <c r="I1229" s="51" t="s">
        <v>67</v>
      </c>
      <c r="J1229" s="54" t="s">
        <v>68</v>
      </c>
      <c r="K1229" s="51">
        <v>17327737158</v>
      </c>
    </row>
    <row r="1230" s="3" customFormat="1" ht="13.35" customHeight="1" spans="1:11">
      <c r="A1230" s="19">
        <v>1228</v>
      </c>
      <c r="B1230" s="20" t="s">
        <v>1983</v>
      </c>
      <c r="C1230" s="20" t="s">
        <v>2425</v>
      </c>
      <c r="D1230" s="20" t="s">
        <v>2728</v>
      </c>
      <c r="E1230" s="21" t="s">
        <v>587</v>
      </c>
      <c r="F1230" s="20" t="s">
        <v>2793</v>
      </c>
      <c r="G1230" s="20" t="s">
        <v>2794</v>
      </c>
      <c r="H1230" s="51" t="s">
        <v>2486</v>
      </c>
      <c r="I1230" s="51" t="s">
        <v>19</v>
      </c>
      <c r="J1230" s="54" t="s">
        <v>68</v>
      </c>
      <c r="K1230" s="51">
        <v>15605183822</v>
      </c>
    </row>
    <row r="1231" s="3" customFormat="1" ht="13.35" customHeight="1" spans="1:11">
      <c r="A1231" s="19">
        <v>1229</v>
      </c>
      <c r="B1231" s="20" t="s">
        <v>1983</v>
      </c>
      <c r="C1231" s="20" t="s">
        <v>2425</v>
      </c>
      <c r="D1231" s="20" t="s">
        <v>2728</v>
      </c>
      <c r="E1231" s="21" t="s">
        <v>590</v>
      </c>
      <c r="F1231" s="20" t="s">
        <v>2795</v>
      </c>
      <c r="G1231" s="20" t="s">
        <v>2796</v>
      </c>
      <c r="H1231" s="51" t="s">
        <v>2477</v>
      </c>
      <c r="I1231" s="51" t="s">
        <v>19</v>
      </c>
      <c r="J1231" s="54" t="s">
        <v>68</v>
      </c>
      <c r="K1231" s="51">
        <v>13515105079</v>
      </c>
    </row>
    <row r="1232" s="3" customFormat="1" ht="13.35" customHeight="1" spans="1:11">
      <c r="A1232" s="19">
        <v>1230</v>
      </c>
      <c r="B1232" s="20" t="s">
        <v>1983</v>
      </c>
      <c r="C1232" s="20" t="s">
        <v>2425</v>
      </c>
      <c r="D1232" s="20" t="s">
        <v>2728</v>
      </c>
      <c r="E1232" s="21" t="s">
        <v>596</v>
      </c>
      <c r="F1232" s="20" t="s">
        <v>2797</v>
      </c>
      <c r="G1232" s="20" t="s">
        <v>2798</v>
      </c>
      <c r="H1232" s="51" t="s">
        <v>2474</v>
      </c>
      <c r="I1232" s="51" t="s">
        <v>19</v>
      </c>
      <c r="J1232" s="54" t="s">
        <v>20</v>
      </c>
      <c r="K1232" s="51">
        <v>13675837627</v>
      </c>
    </row>
    <row r="1233" s="3" customFormat="1" ht="13.35" customHeight="1" spans="1:11">
      <c r="A1233" s="19">
        <v>1231</v>
      </c>
      <c r="B1233" s="20" t="s">
        <v>1983</v>
      </c>
      <c r="C1233" s="20" t="s">
        <v>2425</v>
      </c>
      <c r="D1233" s="20" t="s">
        <v>2799</v>
      </c>
      <c r="E1233" s="21" t="s">
        <v>1075</v>
      </c>
      <c r="F1233" s="20" t="s">
        <v>2800</v>
      </c>
      <c r="G1233" s="20" t="s">
        <v>2801</v>
      </c>
      <c r="H1233" s="51" t="s">
        <v>2457</v>
      </c>
      <c r="I1233" s="51" t="s">
        <v>19</v>
      </c>
      <c r="J1233" s="54" t="s">
        <v>68</v>
      </c>
      <c r="K1233" s="51">
        <v>18951800869</v>
      </c>
    </row>
    <row r="1234" s="3" customFormat="1" ht="13.35" customHeight="1" spans="1:11">
      <c r="A1234" s="19">
        <v>1232</v>
      </c>
      <c r="B1234" s="20" t="s">
        <v>1983</v>
      </c>
      <c r="C1234" s="20" t="s">
        <v>2425</v>
      </c>
      <c r="D1234" s="20" t="s">
        <v>2799</v>
      </c>
      <c r="E1234" s="21" t="s">
        <v>1078</v>
      </c>
      <c r="F1234" s="20" t="s">
        <v>2802</v>
      </c>
      <c r="G1234" s="20" t="s">
        <v>2803</v>
      </c>
      <c r="H1234" s="51" t="s">
        <v>2474</v>
      </c>
      <c r="I1234" s="51" t="s">
        <v>19</v>
      </c>
      <c r="J1234" s="54" t="s">
        <v>20</v>
      </c>
      <c r="K1234" s="51">
        <v>13675837627</v>
      </c>
    </row>
    <row r="1235" s="3" customFormat="1" ht="13.35" customHeight="1" spans="1:11">
      <c r="A1235" s="19">
        <v>1233</v>
      </c>
      <c r="B1235" s="20" t="s">
        <v>1983</v>
      </c>
      <c r="C1235" s="20" t="s">
        <v>2425</v>
      </c>
      <c r="D1235" s="20" t="s">
        <v>2799</v>
      </c>
      <c r="E1235" s="21" t="s">
        <v>1082</v>
      </c>
      <c r="F1235" s="20" t="s">
        <v>2804</v>
      </c>
      <c r="G1235" s="20" t="s">
        <v>2805</v>
      </c>
      <c r="H1235" s="51" t="s">
        <v>2489</v>
      </c>
      <c r="I1235" s="51" t="s">
        <v>1048</v>
      </c>
      <c r="J1235" s="54" t="s">
        <v>577</v>
      </c>
      <c r="K1235" s="51" t="s">
        <v>2490</v>
      </c>
    </row>
    <row r="1236" s="3" customFormat="1" ht="13.35" customHeight="1" spans="1:11">
      <c r="A1236" s="19">
        <v>1234</v>
      </c>
      <c r="B1236" s="20" t="s">
        <v>1983</v>
      </c>
      <c r="C1236" s="20" t="s">
        <v>2425</v>
      </c>
      <c r="D1236" s="20" t="s">
        <v>2799</v>
      </c>
      <c r="E1236" s="21" t="s">
        <v>1085</v>
      </c>
      <c r="F1236" s="20" t="s">
        <v>2806</v>
      </c>
      <c r="G1236" s="20" t="s">
        <v>2807</v>
      </c>
      <c r="H1236" s="51" t="s">
        <v>2808</v>
      </c>
      <c r="I1236" s="51" t="s">
        <v>117</v>
      </c>
      <c r="J1236" s="54" t="s">
        <v>20</v>
      </c>
      <c r="K1236" s="51">
        <v>15051892248</v>
      </c>
    </row>
    <row r="1237" s="3" customFormat="1" ht="13.35" customHeight="1" spans="1:11">
      <c r="A1237" s="19">
        <v>1235</v>
      </c>
      <c r="B1237" s="20" t="s">
        <v>1983</v>
      </c>
      <c r="C1237" s="20" t="s">
        <v>2425</v>
      </c>
      <c r="D1237" s="20" t="s">
        <v>2799</v>
      </c>
      <c r="E1237" s="21" t="s">
        <v>1087</v>
      </c>
      <c r="F1237" s="20" t="s">
        <v>2809</v>
      </c>
      <c r="G1237" s="20" t="s">
        <v>2810</v>
      </c>
      <c r="H1237" s="51" t="s">
        <v>2504</v>
      </c>
      <c r="I1237" s="51" t="s">
        <v>1048</v>
      </c>
      <c r="J1237" s="54" t="s">
        <v>577</v>
      </c>
      <c r="K1237" s="51" t="s">
        <v>2505</v>
      </c>
    </row>
    <row r="1238" s="3" customFormat="1" ht="13.35" customHeight="1" spans="1:11">
      <c r="A1238" s="19">
        <v>1236</v>
      </c>
      <c r="B1238" s="20" t="s">
        <v>1983</v>
      </c>
      <c r="C1238" s="20" t="s">
        <v>2425</v>
      </c>
      <c r="D1238" s="20" t="s">
        <v>2799</v>
      </c>
      <c r="E1238" s="21" t="s">
        <v>1089</v>
      </c>
      <c r="F1238" s="20" t="s">
        <v>2811</v>
      </c>
      <c r="G1238" s="20" t="s">
        <v>2812</v>
      </c>
      <c r="H1238" s="51" t="s">
        <v>2808</v>
      </c>
      <c r="I1238" s="51" t="s">
        <v>117</v>
      </c>
      <c r="J1238" s="54" t="s">
        <v>20</v>
      </c>
      <c r="K1238" s="51">
        <v>15051892248</v>
      </c>
    </row>
    <row r="1239" s="3" customFormat="1" ht="13.35" customHeight="1" spans="1:11">
      <c r="A1239" s="19">
        <v>1237</v>
      </c>
      <c r="B1239" s="20" t="s">
        <v>1983</v>
      </c>
      <c r="C1239" s="20" t="s">
        <v>2425</v>
      </c>
      <c r="D1239" s="20" t="s">
        <v>2799</v>
      </c>
      <c r="E1239" s="21" t="s">
        <v>1091</v>
      </c>
      <c r="F1239" s="20" t="s">
        <v>2813</v>
      </c>
      <c r="G1239" s="20" t="s">
        <v>2814</v>
      </c>
      <c r="H1239" s="51" t="s">
        <v>2808</v>
      </c>
      <c r="I1239" s="51" t="s">
        <v>117</v>
      </c>
      <c r="J1239" s="54" t="s">
        <v>20</v>
      </c>
      <c r="K1239" s="51">
        <v>15051892248</v>
      </c>
    </row>
    <row r="1240" s="3" customFormat="1" ht="13.35" customHeight="1" spans="1:11">
      <c r="A1240" s="19">
        <v>1238</v>
      </c>
      <c r="B1240" s="20" t="s">
        <v>1983</v>
      </c>
      <c r="C1240" s="20" t="s">
        <v>2425</v>
      </c>
      <c r="D1240" s="20" t="s">
        <v>2799</v>
      </c>
      <c r="E1240" s="21" t="s">
        <v>1094</v>
      </c>
      <c r="F1240" s="20" t="s">
        <v>2815</v>
      </c>
      <c r="G1240" s="20" t="s">
        <v>2816</v>
      </c>
      <c r="H1240" s="51" t="s">
        <v>2466</v>
      </c>
      <c r="I1240" s="51" t="s">
        <v>19</v>
      </c>
      <c r="J1240" s="54" t="s">
        <v>68</v>
      </c>
      <c r="K1240" s="51">
        <v>15261822600</v>
      </c>
    </row>
    <row r="1241" s="3" customFormat="1" ht="13.35" customHeight="1" spans="1:11">
      <c r="A1241" s="19">
        <v>1239</v>
      </c>
      <c r="B1241" s="20" t="s">
        <v>1983</v>
      </c>
      <c r="C1241" s="20" t="s">
        <v>2425</v>
      </c>
      <c r="D1241" s="20" t="s">
        <v>2799</v>
      </c>
      <c r="E1241" s="21" t="s">
        <v>1097</v>
      </c>
      <c r="F1241" s="20" t="s">
        <v>2817</v>
      </c>
      <c r="G1241" s="20" t="s">
        <v>2818</v>
      </c>
      <c r="H1241" s="51" t="s">
        <v>2489</v>
      </c>
      <c r="I1241" s="51" t="s">
        <v>1048</v>
      </c>
      <c r="J1241" s="54" t="s">
        <v>577</v>
      </c>
      <c r="K1241" s="51" t="s">
        <v>2490</v>
      </c>
    </row>
    <row r="1242" s="3" customFormat="1" ht="13.35" customHeight="1" spans="1:11">
      <c r="A1242" s="19">
        <v>1240</v>
      </c>
      <c r="B1242" s="20" t="s">
        <v>1983</v>
      </c>
      <c r="C1242" s="20" t="s">
        <v>2425</v>
      </c>
      <c r="D1242" s="20" t="s">
        <v>2799</v>
      </c>
      <c r="E1242" s="21" t="s">
        <v>1100</v>
      </c>
      <c r="F1242" s="20" t="s">
        <v>2819</v>
      </c>
      <c r="G1242" s="20" t="s">
        <v>2820</v>
      </c>
      <c r="H1242" s="51" t="s">
        <v>2437</v>
      </c>
      <c r="I1242" s="51" t="s">
        <v>67</v>
      </c>
      <c r="J1242" s="54" t="s">
        <v>68</v>
      </c>
      <c r="K1242" s="51">
        <v>17327737158</v>
      </c>
    </row>
    <row r="1243" s="3" customFormat="1" ht="13.35" customHeight="1" spans="1:11">
      <c r="A1243" s="19">
        <v>1241</v>
      </c>
      <c r="B1243" s="20" t="s">
        <v>1983</v>
      </c>
      <c r="C1243" s="20" t="s">
        <v>2425</v>
      </c>
      <c r="D1243" s="20" t="s">
        <v>2799</v>
      </c>
      <c r="E1243" s="21" t="s">
        <v>1103</v>
      </c>
      <c r="F1243" s="20" t="s">
        <v>2821</v>
      </c>
      <c r="G1243" s="20" t="s">
        <v>2822</v>
      </c>
      <c r="H1243" s="51" t="s">
        <v>2430</v>
      </c>
      <c r="I1243" s="51" t="s">
        <v>67</v>
      </c>
      <c r="J1243" s="54" t="s">
        <v>68</v>
      </c>
      <c r="K1243" s="51">
        <v>13851920172</v>
      </c>
    </row>
    <row r="1244" s="3" customFormat="1" ht="13.35" customHeight="1" spans="1:11">
      <c r="A1244" s="19">
        <v>1242</v>
      </c>
      <c r="B1244" s="20" t="s">
        <v>1983</v>
      </c>
      <c r="C1244" s="20" t="s">
        <v>2425</v>
      </c>
      <c r="D1244" s="20" t="s">
        <v>2799</v>
      </c>
      <c r="E1244" s="21" t="s">
        <v>1106</v>
      </c>
      <c r="F1244" s="20" t="s">
        <v>2823</v>
      </c>
      <c r="G1244" s="20" t="s">
        <v>2824</v>
      </c>
      <c r="H1244" s="51" t="s">
        <v>2495</v>
      </c>
      <c r="I1244" s="51" t="s">
        <v>1048</v>
      </c>
      <c r="J1244" s="54" t="s">
        <v>577</v>
      </c>
      <c r="K1244" s="51" t="s">
        <v>2496</v>
      </c>
    </row>
    <row r="1245" s="3" customFormat="1" ht="13.35" customHeight="1" spans="1:11">
      <c r="A1245" s="19">
        <v>1243</v>
      </c>
      <c r="B1245" s="20" t="s">
        <v>1983</v>
      </c>
      <c r="C1245" s="20" t="s">
        <v>2425</v>
      </c>
      <c r="D1245" s="20" t="s">
        <v>2799</v>
      </c>
      <c r="E1245" s="21" t="s">
        <v>1109</v>
      </c>
      <c r="F1245" s="20" t="s">
        <v>2825</v>
      </c>
      <c r="G1245" s="20" t="s">
        <v>2826</v>
      </c>
      <c r="H1245" s="51" t="s">
        <v>2808</v>
      </c>
      <c r="I1245" s="51" t="s">
        <v>117</v>
      </c>
      <c r="J1245" s="54" t="s">
        <v>20</v>
      </c>
      <c r="K1245" s="51">
        <v>15051892248</v>
      </c>
    </row>
    <row r="1246" s="3" customFormat="1" ht="13.35" customHeight="1" spans="1:11">
      <c r="A1246" s="19">
        <v>1244</v>
      </c>
      <c r="B1246" s="20" t="s">
        <v>1983</v>
      </c>
      <c r="C1246" s="20" t="s">
        <v>2425</v>
      </c>
      <c r="D1246" s="20" t="s">
        <v>2799</v>
      </c>
      <c r="E1246" s="21" t="s">
        <v>1112</v>
      </c>
      <c r="F1246" s="20" t="s">
        <v>2827</v>
      </c>
      <c r="G1246" s="20" t="s">
        <v>2828</v>
      </c>
      <c r="H1246" s="51" t="s">
        <v>2466</v>
      </c>
      <c r="I1246" s="51" t="s">
        <v>19</v>
      </c>
      <c r="J1246" s="54" t="s">
        <v>68</v>
      </c>
      <c r="K1246" s="51">
        <v>15261822600</v>
      </c>
    </row>
    <row r="1247" s="3" customFormat="1" ht="13.35" customHeight="1" spans="1:11">
      <c r="A1247" s="19">
        <v>1245</v>
      </c>
      <c r="B1247" s="20" t="s">
        <v>1983</v>
      </c>
      <c r="C1247" s="20" t="s">
        <v>2425</v>
      </c>
      <c r="D1247" s="20" t="s">
        <v>2799</v>
      </c>
      <c r="E1247" s="21" t="s">
        <v>1114</v>
      </c>
      <c r="F1247" s="20" t="s">
        <v>2829</v>
      </c>
      <c r="G1247" s="20" t="s">
        <v>2830</v>
      </c>
      <c r="H1247" s="51" t="s">
        <v>2434</v>
      </c>
      <c r="I1247" s="51" t="s">
        <v>67</v>
      </c>
      <c r="J1247" s="54" t="s">
        <v>68</v>
      </c>
      <c r="K1247" s="51">
        <v>13951707505</v>
      </c>
    </row>
    <row r="1248" s="3" customFormat="1" ht="13.35" customHeight="1" spans="1:11">
      <c r="A1248" s="19">
        <v>1246</v>
      </c>
      <c r="B1248" s="20" t="s">
        <v>1983</v>
      </c>
      <c r="C1248" s="20" t="s">
        <v>2425</v>
      </c>
      <c r="D1248" s="20" t="s">
        <v>2799</v>
      </c>
      <c r="E1248" s="21" t="s">
        <v>1116</v>
      </c>
      <c r="F1248" s="20" t="s">
        <v>2831</v>
      </c>
      <c r="G1248" s="20" t="s">
        <v>2832</v>
      </c>
      <c r="H1248" s="51" t="s">
        <v>2450</v>
      </c>
      <c r="I1248" s="51" t="s">
        <v>100</v>
      </c>
      <c r="J1248" s="54" t="s">
        <v>577</v>
      </c>
      <c r="K1248" s="51" t="s">
        <v>2451</v>
      </c>
    </row>
    <row r="1249" s="3" customFormat="1" ht="13.35" customHeight="1" spans="1:11">
      <c r="A1249" s="19">
        <v>1247</v>
      </c>
      <c r="B1249" s="20" t="s">
        <v>1983</v>
      </c>
      <c r="C1249" s="20" t="s">
        <v>2425</v>
      </c>
      <c r="D1249" s="20" t="s">
        <v>2799</v>
      </c>
      <c r="E1249" s="21" t="s">
        <v>1118</v>
      </c>
      <c r="F1249" s="20" t="s">
        <v>2833</v>
      </c>
      <c r="G1249" s="20" t="s">
        <v>2834</v>
      </c>
      <c r="H1249" s="51" t="s">
        <v>2489</v>
      </c>
      <c r="I1249" s="51" t="s">
        <v>1048</v>
      </c>
      <c r="J1249" s="54" t="s">
        <v>577</v>
      </c>
      <c r="K1249" s="51" t="s">
        <v>2490</v>
      </c>
    </row>
    <row r="1250" s="3" customFormat="1" ht="13.35" customHeight="1" spans="1:11">
      <c r="A1250" s="19">
        <v>1248</v>
      </c>
      <c r="B1250" s="20" t="s">
        <v>1983</v>
      </c>
      <c r="C1250" s="20" t="s">
        <v>2425</v>
      </c>
      <c r="D1250" s="20" t="s">
        <v>2799</v>
      </c>
      <c r="E1250" s="21" t="s">
        <v>1120</v>
      </c>
      <c r="F1250" s="20" t="s">
        <v>2835</v>
      </c>
      <c r="G1250" s="20" t="s">
        <v>2836</v>
      </c>
      <c r="H1250" s="51" t="s">
        <v>2437</v>
      </c>
      <c r="I1250" s="51" t="s">
        <v>67</v>
      </c>
      <c r="J1250" s="54" t="s">
        <v>68</v>
      </c>
      <c r="K1250" s="51">
        <v>17327737158</v>
      </c>
    </row>
    <row r="1251" s="3" customFormat="1" ht="13.35" customHeight="1" spans="1:11">
      <c r="A1251" s="19">
        <v>1249</v>
      </c>
      <c r="B1251" s="20" t="s">
        <v>1983</v>
      </c>
      <c r="C1251" s="20" t="s">
        <v>2425</v>
      </c>
      <c r="D1251" s="20" t="s">
        <v>2799</v>
      </c>
      <c r="E1251" s="21" t="s">
        <v>1122</v>
      </c>
      <c r="F1251" s="20" t="s">
        <v>2837</v>
      </c>
      <c r="G1251" s="20" t="s">
        <v>2838</v>
      </c>
      <c r="H1251" s="51" t="s">
        <v>2434</v>
      </c>
      <c r="I1251" s="51" t="s">
        <v>67</v>
      </c>
      <c r="J1251" s="54" t="s">
        <v>68</v>
      </c>
      <c r="K1251" s="51">
        <v>13951707505</v>
      </c>
    </row>
    <row r="1252" s="3" customFormat="1" ht="13.35" customHeight="1" spans="1:11">
      <c r="A1252" s="19">
        <v>1250</v>
      </c>
      <c r="B1252" s="20" t="s">
        <v>1983</v>
      </c>
      <c r="C1252" s="20" t="s">
        <v>2425</v>
      </c>
      <c r="D1252" s="20" t="s">
        <v>2799</v>
      </c>
      <c r="E1252" s="21" t="s">
        <v>1126</v>
      </c>
      <c r="F1252" s="20" t="s">
        <v>2839</v>
      </c>
      <c r="G1252" s="20" t="s">
        <v>2840</v>
      </c>
      <c r="H1252" s="51" t="s">
        <v>2474</v>
      </c>
      <c r="I1252" s="51" t="s">
        <v>19</v>
      </c>
      <c r="J1252" s="54" t="s">
        <v>20</v>
      </c>
      <c r="K1252" s="51">
        <v>13675837627</v>
      </c>
    </row>
    <row r="1253" s="3" customFormat="1" ht="13.35" customHeight="1" spans="1:11">
      <c r="A1253" s="19">
        <v>1251</v>
      </c>
      <c r="B1253" s="20" t="s">
        <v>1983</v>
      </c>
      <c r="C1253" s="20" t="s">
        <v>2425</v>
      </c>
      <c r="D1253" s="20" t="s">
        <v>2799</v>
      </c>
      <c r="E1253" s="21" t="s">
        <v>1128</v>
      </c>
      <c r="F1253" s="20" t="s">
        <v>2841</v>
      </c>
      <c r="G1253" s="20" t="s">
        <v>2842</v>
      </c>
      <c r="H1253" s="51" t="s">
        <v>2808</v>
      </c>
      <c r="I1253" s="51" t="s">
        <v>117</v>
      </c>
      <c r="J1253" s="54" t="s">
        <v>20</v>
      </c>
      <c r="K1253" s="51">
        <v>15051892248</v>
      </c>
    </row>
    <row r="1254" s="3" customFormat="1" ht="13.35" customHeight="1" spans="1:11">
      <c r="A1254" s="19">
        <v>1252</v>
      </c>
      <c r="B1254" s="20" t="s">
        <v>1983</v>
      </c>
      <c r="C1254" s="20" t="s">
        <v>2425</v>
      </c>
      <c r="D1254" s="20" t="s">
        <v>2799</v>
      </c>
      <c r="E1254" s="21" t="s">
        <v>1131</v>
      </c>
      <c r="F1254" s="20" t="s">
        <v>2843</v>
      </c>
      <c r="G1254" s="20" t="s">
        <v>2844</v>
      </c>
      <c r="H1254" s="51" t="s">
        <v>2457</v>
      </c>
      <c r="I1254" s="51" t="s">
        <v>19</v>
      </c>
      <c r="J1254" s="54" t="s">
        <v>68</v>
      </c>
      <c r="K1254" s="51">
        <v>18951800869</v>
      </c>
    </row>
    <row r="1255" s="3" customFormat="1" ht="13.35" customHeight="1" spans="1:11">
      <c r="A1255" s="19">
        <v>1253</v>
      </c>
      <c r="B1255" s="20" t="s">
        <v>1983</v>
      </c>
      <c r="C1255" s="20" t="s">
        <v>2425</v>
      </c>
      <c r="D1255" s="20" t="s">
        <v>2799</v>
      </c>
      <c r="E1255" s="21" t="s">
        <v>1133</v>
      </c>
      <c r="F1255" s="20" t="s">
        <v>2845</v>
      </c>
      <c r="G1255" s="20" t="s">
        <v>2846</v>
      </c>
      <c r="H1255" s="51" t="s">
        <v>2460</v>
      </c>
      <c r="I1255" s="51" t="s">
        <v>67</v>
      </c>
      <c r="J1255" s="54" t="s">
        <v>20</v>
      </c>
      <c r="K1255" s="51">
        <v>15380977268</v>
      </c>
    </row>
    <row r="1256" s="3" customFormat="1" ht="13.35" customHeight="1" spans="1:11">
      <c r="A1256" s="19">
        <v>1254</v>
      </c>
      <c r="B1256" s="20" t="s">
        <v>1983</v>
      </c>
      <c r="C1256" s="20" t="s">
        <v>2425</v>
      </c>
      <c r="D1256" s="20" t="s">
        <v>2799</v>
      </c>
      <c r="E1256" s="21" t="s">
        <v>1136</v>
      </c>
      <c r="F1256" s="20" t="s">
        <v>2847</v>
      </c>
      <c r="G1256" s="20" t="s">
        <v>2848</v>
      </c>
      <c r="H1256" s="51" t="s">
        <v>2430</v>
      </c>
      <c r="I1256" s="51" t="s">
        <v>67</v>
      </c>
      <c r="J1256" s="54" t="s">
        <v>68</v>
      </c>
      <c r="K1256" s="51">
        <v>13851920172</v>
      </c>
    </row>
    <row r="1257" s="3" customFormat="1" ht="13.35" customHeight="1" spans="1:11">
      <c r="A1257" s="19">
        <v>1255</v>
      </c>
      <c r="B1257" s="20" t="s">
        <v>1983</v>
      </c>
      <c r="C1257" s="20" t="s">
        <v>2425</v>
      </c>
      <c r="D1257" s="20" t="s">
        <v>2799</v>
      </c>
      <c r="E1257" s="21" t="s">
        <v>1139</v>
      </c>
      <c r="F1257" s="20" t="s">
        <v>2849</v>
      </c>
      <c r="G1257" s="20" t="s">
        <v>2850</v>
      </c>
      <c r="H1257" s="51" t="s">
        <v>2471</v>
      </c>
      <c r="I1257" s="51" t="s">
        <v>19</v>
      </c>
      <c r="J1257" s="54" t="s">
        <v>68</v>
      </c>
      <c r="K1257" s="51">
        <v>13913926788</v>
      </c>
    </row>
    <row r="1258" s="3" customFormat="1" ht="13.35" customHeight="1" spans="1:11">
      <c r="A1258" s="19">
        <v>1256</v>
      </c>
      <c r="B1258" s="20" t="s">
        <v>1983</v>
      </c>
      <c r="C1258" s="20" t="s">
        <v>2425</v>
      </c>
      <c r="D1258" s="20" t="s">
        <v>2799</v>
      </c>
      <c r="E1258" s="21" t="s">
        <v>1142</v>
      </c>
      <c r="F1258" s="20" t="s">
        <v>2851</v>
      </c>
      <c r="G1258" s="20" t="s">
        <v>2852</v>
      </c>
      <c r="H1258" s="51" t="s">
        <v>2486</v>
      </c>
      <c r="I1258" s="51" t="s">
        <v>19</v>
      </c>
      <c r="J1258" s="54" t="s">
        <v>68</v>
      </c>
      <c r="K1258" s="51">
        <v>15605183822</v>
      </c>
    </row>
    <row r="1259" s="3" customFormat="1" ht="13.35" customHeight="1" spans="1:11">
      <c r="A1259" s="19">
        <v>1257</v>
      </c>
      <c r="B1259" s="20" t="s">
        <v>1983</v>
      </c>
      <c r="C1259" s="20" t="s">
        <v>2425</v>
      </c>
      <c r="D1259" s="20" t="s">
        <v>2799</v>
      </c>
      <c r="E1259" s="21" t="s">
        <v>1144</v>
      </c>
      <c r="F1259" s="20" t="s">
        <v>2853</v>
      </c>
      <c r="G1259" s="20" t="s">
        <v>2854</v>
      </c>
      <c r="H1259" s="51" t="s">
        <v>2474</v>
      </c>
      <c r="I1259" s="51" t="s">
        <v>19</v>
      </c>
      <c r="J1259" s="54" t="s">
        <v>20</v>
      </c>
      <c r="K1259" s="51">
        <v>13675837627</v>
      </c>
    </row>
    <row r="1260" s="3" customFormat="1" ht="13.35" customHeight="1" spans="1:11">
      <c r="A1260" s="19">
        <v>1258</v>
      </c>
      <c r="B1260" s="20" t="s">
        <v>1983</v>
      </c>
      <c r="C1260" s="20" t="s">
        <v>2425</v>
      </c>
      <c r="D1260" s="20" t="s">
        <v>2799</v>
      </c>
      <c r="E1260" s="21" t="s">
        <v>1148</v>
      </c>
      <c r="F1260" s="20" t="s">
        <v>2855</v>
      </c>
      <c r="G1260" s="20" t="s">
        <v>2856</v>
      </c>
      <c r="H1260" s="51" t="s">
        <v>2434</v>
      </c>
      <c r="I1260" s="51" t="s">
        <v>67</v>
      </c>
      <c r="J1260" s="54" t="s">
        <v>68</v>
      </c>
      <c r="K1260" s="51">
        <v>13951707505</v>
      </c>
    </row>
    <row r="1261" s="3" customFormat="1" ht="13.35" customHeight="1" spans="1:11">
      <c r="A1261" s="19">
        <v>1259</v>
      </c>
      <c r="B1261" s="20" t="s">
        <v>1983</v>
      </c>
      <c r="C1261" s="20" t="s">
        <v>2425</v>
      </c>
      <c r="D1261" s="20" t="s">
        <v>2799</v>
      </c>
      <c r="E1261" s="21" t="s">
        <v>1151</v>
      </c>
      <c r="F1261" s="20" t="s">
        <v>2297</v>
      </c>
      <c r="G1261" s="20" t="s">
        <v>2857</v>
      </c>
      <c r="H1261" s="51" t="s">
        <v>2430</v>
      </c>
      <c r="I1261" s="51" t="s">
        <v>67</v>
      </c>
      <c r="J1261" s="54" t="s">
        <v>68</v>
      </c>
      <c r="K1261" s="51">
        <v>13851920172</v>
      </c>
    </row>
    <row r="1262" s="3" customFormat="1" ht="13.35" customHeight="1" spans="1:11">
      <c r="A1262" s="19">
        <v>1260</v>
      </c>
      <c r="B1262" s="20" t="s">
        <v>1983</v>
      </c>
      <c r="C1262" s="20" t="s">
        <v>2425</v>
      </c>
      <c r="D1262" s="20" t="s">
        <v>2799</v>
      </c>
      <c r="E1262" s="21" t="s">
        <v>1153</v>
      </c>
      <c r="F1262" s="20" t="s">
        <v>1881</v>
      </c>
      <c r="G1262" s="20" t="s">
        <v>2858</v>
      </c>
      <c r="H1262" s="51" t="s">
        <v>2434</v>
      </c>
      <c r="I1262" s="51" t="s">
        <v>67</v>
      </c>
      <c r="J1262" s="54" t="s">
        <v>68</v>
      </c>
      <c r="K1262" s="51">
        <v>13951707505</v>
      </c>
    </row>
    <row r="1263" s="3" customFormat="1" ht="13.35" customHeight="1" spans="1:11">
      <c r="A1263" s="19">
        <v>1261</v>
      </c>
      <c r="B1263" s="20" t="s">
        <v>1983</v>
      </c>
      <c r="C1263" s="20" t="s">
        <v>2425</v>
      </c>
      <c r="D1263" s="20" t="s">
        <v>2799</v>
      </c>
      <c r="E1263" s="21" t="s">
        <v>1155</v>
      </c>
      <c r="F1263" s="20" t="s">
        <v>2859</v>
      </c>
      <c r="G1263" s="20" t="s">
        <v>2860</v>
      </c>
      <c r="H1263" s="51" t="s">
        <v>2430</v>
      </c>
      <c r="I1263" s="51" t="s">
        <v>67</v>
      </c>
      <c r="J1263" s="54" t="s">
        <v>68</v>
      </c>
      <c r="K1263" s="51">
        <v>13851920172</v>
      </c>
    </row>
    <row r="1264" s="3" customFormat="1" ht="13.35" customHeight="1" spans="1:11">
      <c r="A1264" s="19">
        <v>1262</v>
      </c>
      <c r="B1264" s="20" t="s">
        <v>1983</v>
      </c>
      <c r="C1264" s="20" t="s">
        <v>2425</v>
      </c>
      <c r="D1264" s="20" t="s">
        <v>2799</v>
      </c>
      <c r="E1264" s="21" t="s">
        <v>1158</v>
      </c>
      <c r="F1264" s="20" t="s">
        <v>2861</v>
      </c>
      <c r="G1264" s="20" t="s">
        <v>2862</v>
      </c>
      <c r="H1264" s="51" t="s">
        <v>2480</v>
      </c>
      <c r="I1264" s="51" t="s">
        <v>100</v>
      </c>
      <c r="J1264" s="54" t="s">
        <v>577</v>
      </c>
      <c r="K1264" s="51" t="s">
        <v>2863</v>
      </c>
    </row>
    <row r="1265" s="3" customFormat="1" ht="13.35" customHeight="1" spans="1:11">
      <c r="A1265" s="19">
        <v>1263</v>
      </c>
      <c r="B1265" s="20" t="s">
        <v>1983</v>
      </c>
      <c r="C1265" s="20" t="s">
        <v>2425</v>
      </c>
      <c r="D1265" s="20" t="s">
        <v>2799</v>
      </c>
      <c r="E1265" s="21" t="s">
        <v>1161</v>
      </c>
      <c r="F1265" s="20" t="s">
        <v>2864</v>
      </c>
      <c r="G1265" s="20" t="s">
        <v>2865</v>
      </c>
      <c r="H1265" s="51" t="s">
        <v>2434</v>
      </c>
      <c r="I1265" s="51" t="s">
        <v>67</v>
      </c>
      <c r="J1265" s="54" t="s">
        <v>68</v>
      </c>
      <c r="K1265" s="51">
        <v>13951707505</v>
      </c>
    </row>
    <row r="1266" s="3" customFormat="1" ht="13.35" customHeight="1" spans="1:11">
      <c r="A1266" s="19">
        <v>1264</v>
      </c>
      <c r="B1266" s="20" t="s">
        <v>1983</v>
      </c>
      <c r="C1266" s="20" t="s">
        <v>2425</v>
      </c>
      <c r="D1266" s="20" t="s">
        <v>2799</v>
      </c>
      <c r="E1266" s="21" t="s">
        <v>1163</v>
      </c>
      <c r="F1266" s="20" t="s">
        <v>2866</v>
      </c>
      <c r="G1266" s="20" t="s">
        <v>2867</v>
      </c>
      <c r="H1266" s="51" t="s">
        <v>2504</v>
      </c>
      <c r="I1266" s="51" t="s">
        <v>1048</v>
      </c>
      <c r="J1266" s="54" t="s">
        <v>577</v>
      </c>
      <c r="K1266" s="51" t="s">
        <v>2505</v>
      </c>
    </row>
    <row r="1267" s="3" customFormat="1" ht="13.35" customHeight="1" spans="1:11">
      <c r="A1267" s="19">
        <v>1265</v>
      </c>
      <c r="B1267" s="20" t="s">
        <v>1983</v>
      </c>
      <c r="C1267" s="20" t="s">
        <v>2425</v>
      </c>
      <c r="D1267" s="20" t="s">
        <v>2799</v>
      </c>
      <c r="E1267" s="21" t="s">
        <v>1166</v>
      </c>
      <c r="F1267" s="20" t="s">
        <v>2868</v>
      </c>
      <c r="G1267" s="20" t="s">
        <v>2869</v>
      </c>
      <c r="H1267" s="51" t="s">
        <v>2434</v>
      </c>
      <c r="I1267" s="51" t="s">
        <v>67</v>
      </c>
      <c r="J1267" s="54" t="s">
        <v>68</v>
      </c>
      <c r="K1267" s="51">
        <v>13951707505</v>
      </c>
    </row>
    <row r="1268" s="3" customFormat="1" ht="13.35" customHeight="1" spans="1:11">
      <c r="A1268" s="19">
        <v>1266</v>
      </c>
      <c r="B1268" s="20" t="s">
        <v>1983</v>
      </c>
      <c r="C1268" s="20" t="s">
        <v>2425</v>
      </c>
      <c r="D1268" s="20" t="s">
        <v>2799</v>
      </c>
      <c r="E1268" s="21" t="s">
        <v>1169</v>
      </c>
      <c r="F1268" s="20" t="s">
        <v>2870</v>
      </c>
      <c r="G1268" s="20" t="s">
        <v>2871</v>
      </c>
      <c r="H1268" s="51" t="s">
        <v>2808</v>
      </c>
      <c r="I1268" s="51" t="s">
        <v>117</v>
      </c>
      <c r="J1268" s="54" t="s">
        <v>20</v>
      </c>
      <c r="K1268" s="51">
        <v>15051892248</v>
      </c>
    </row>
    <row r="1269" s="3" customFormat="1" ht="13.35" customHeight="1" spans="1:11">
      <c r="A1269" s="19">
        <v>1267</v>
      </c>
      <c r="B1269" s="20" t="s">
        <v>1983</v>
      </c>
      <c r="C1269" s="20" t="s">
        <v>2872</v>
      </c>
      <c r="D1269" s="20" t="s">
        <v>2873</v>
      </c>
      <c r="E1269" s="21" t="s">
        <v>2874</v>
      </c>
      <c r="F1269" s="20" t="s">
        <v>2875</v>
      </c>
      <c r="G1269" s="83" t="s">
        <v>2876</v>
      </c>
      <c r="H1269" s="83" t="s">
        <v>2877</v>
      </c>
      <c r="I1269" s="83" t="s">
        <v>117</v>
      </c>
      <c r="J1269" s="51" t="s">
        <v>68</v>
      </c>
      <c r="K1269" s="85">
        <v>13851729122</v>
      </c>
    </row>
    <row r="1270" s="3" customFormat="1" ht="13.35" customHeight="1" spans="1:11">
      <c r="A1270" s="19">
        <v>1268</v>
      </c>
      <c r="B1270" s="20" t="s">
        <v>1983</v>
      </c>
      <c r="C1270" s="20" t="s">
        <v>2872</v>
      </c>
      <c r="D1270" s="20" t="s">
        <v>2873</v>
      </c>
      <c r="E1270" s="21" t="s">
        <v>2878</v>
      </c>
      <c r="F1270" s="20" t="s">
        <v>2879</v>
      </c>
      <c r="G1270" s="83" t="s">
        <v>2880</v>
      </c>
      <c r="H1270" s="83" t="s">
        <v>2877</v>
      </c>
      <c r="I1270" s="83" t="s">
        <v>117</v>
      </c>
      <c r="J1270" s="51" t="s">
        <v>68</v>
      </c>
      <c r="K1270" s="85">
        <v>13851729122</v>
      </c>
    </row>
    <row r="1271" s="3" customFormat="1" ht="13.35" customHeight="1" spans="1:11">
      <c r="A1271" s="19">
        <v>1269</v>
      </c>
      <c r="B1271" s="20" t="s">
        <v>1983</v>
      </c>
      <c r="C1271" s="20" t="s">
        <v>2872</v>
      </c>
      <c r="D1271" s="20" t="s">
        <v>2873</v>
      </c>
      <c r="E1271" s="21" t="s">
        <v>2881</v>
      </c>
      <c r="F1271" s="20" t="s">
        <v>2882</v>
      </c>
      <c r="G1271" s="83" t="s">
        <v>2883</v>
      </c>
      <c r="H1271" s="83" t="s">
        <v>2877</v>
      </c>
      <c r="I1271" s="83" t="s">
        <v>117</v>
      </c>
      <c r="J1271" s="51" t="s">
        <v>68</v>
      </c>
      <c r="K1271" s="85">
        <v>13851729122</v>
      </c>
    </row>
    <row r="1272" s="3" customFormat="1" ht="13.35" customHeight="1" spans="1:11">
      <c r="A1272" s="19">
        <v>1270</v>
      </c>
      <c r="B1272" s="20" t="s">
        <v>1983</v>
      </c>
      <c r="C1272" s="20" t="s">
        <v>2872</v>
      </c>
      <c r="D1272" s="20" t="s">
        <v>2873</v>
      </c>
      <c r="E1272" s="21" t="s">
        <v>15</v>
      </c>
      <c r="F1272" s="20" t="s">
        <v>2884</v>
      </c>
      <c r="G1272" s="83" t="s">
        <v>2885</v>
      </c>
      <c r="H1272" s="83" t="s">
        <v>2877</v>
      </c>
      <c r="I1272" s="83" t="s">
        <v>117</v>
      </c>
      <c r="J1272" s="51" t="s">
        <v>68</v>
      </c>
      <c r="K1272" s="85">
        <v>13851729122</v>
      </c>
    </row>
    <row r="1273" s="3" customFormat="1" ht="13.35" customHeight="1" spans="1:11">
      <c r="A1273" s="19">
        <v>1271</v>
      </c>
      <c r="B1273" s="20" t="s">
        <v>1983</v>
      </c>
      <c r="C1273" s="20" t="s">
        <v>2872</v>
      </c>
      <c r="D1273" s="20" t="s">
        <v>2873</v>
      </c>
      <c r="E1273" s="21" t="s">
        <v>21</v>
      </c>
      <c r="F1273" s="20" t="s">
        <v>2886</v>
      </c>
      <c r="G1273" s="83" t="s">
        <v>2887</v>
      </c>
      <c r="H1273" s="83" t="s">
        <v>2877</v>
      </c>
      <c r="I1273" s="83" t="s">
        <v>117</v>
      </c>
      <c r="J1273" s="51" t="s">
        <v>68</v>
      </c>
      <c r="K1273" s="85">
        <v>13851729122</v>
      </c>
    </row>
    <row r="1274" s="3" customFormat="1" ht="13.35" customHeight="1" spans="1:11">
      <c r="A1274" s="19">
        <v>1272</v>
      </c>
      <c r="B1274" s="20" t="s">
        <v>1983</v>
      </c>
      <c r="C1274" s="20" t="s">
        <v>2872</v>
      </c>
      <c r="D1274" s="20" t="s">
        <v>2873</v>
      </c>
      <c r="E1274" s="21" t="s">
        <v>24</v>
      </c>
      <c r="F1274" s="20" t="s">
        <v>2888</v>
      </c>
      <c r="G1274" s="83" t="s">
        <v>2889</v>
      </c>
      <c r="H1274" s="83" t="s">
        <v>2877</v>
      </c>
      <c r="I1274" s="83" t="s">
        <v>117</v>
      </c>
      <c r="J1274" s="51" t="s">
        <v>68</v>
      </c>
      <c r="K1274" s="85">
        <v>13851729122</v>
      </c>
    </row>
    <row r="1275" s="3" customFormat="1" ht="13.35" customHeight="1" spans="1:11">
      <c r="A1275" s="19">
        <v>1273</v>
      </c>
      <c r="B1275" s="20" t="s">
        <v>1983</v>
      </c>
      <c r="C1275" s="20" t="s">
        <v>2872</v>
      </c>
      <c r="D1275" s="20" t="s">
        <v>2873</v>
      </c>
      <c r="E1275" s="21" t="s">
        <v>27</v>
      </c>
      <c r="F1275" s="20" t="s">
        <v>2890</v>
      </c>
      <c r="G1275" s="83" t="s">
        <v>2891</v>
      </c>
      <c r="H1275" s="83" t="s">
        <v>2877</v>
      </c>
      <c r="I1275" s="83" t="s">
        <v>117</v>
      </c>
      <c r="J1275" s="51" t="s">
        <v>68</v>
      </c>
      <c r="K1275" s="85">
        <v>13851729122</v>
      </c>
    </row>
    <row r="1276" s="3" customFormat="1" ht="13.35" customHeight="1" spans="1:11">
      <c r="A1276" s="19">
        <v>1274</v>
      </c>
      <c r="B1276" s="20" t="s">
        <v>1983</v>
      </c>
      <c r="C1276" s="20" t="s">
        <v>2872</v>
      </c>
      <c r="D1276" s="20" t="s">
        <v>2873</v>
      </c>
      <c r="E1276" s="21" t="s">
        <v>33</v>
      </c>
      <c r="F1276" s="20" t="s">
        <v>2892</v>
      </c>
      <c r="G1276" s="83" t="s">
        <v>2893</v>
      </c>
      <c r="H1276" s="83" t="s">
        <v>2877</v>
      </c>
      <c r="I1276" s="83" t="s">
        <v>117</v>
      </c>
      <c r="J1276" s="51" t="s">
        <v>68</v>
      </c>
      <c r="K1276" s="85">
        <v>13851729122</v>
      </c>
    </row>
    <row r="1277" s="3" customFormat="1" ht="13.35" customHeight="1" spans="1:11">
      <c r="A1277" s="19">
        <v>1275</v>
      </c>
      <c r="B1277" s="20" t="s">
        <v>1983</v>
      </c>
      <c r="C1277" s="20" t="s">
        <v>2872</v>
      </c>
      <c r="D1277" s="20" t="s">
        <v>2873</v>
      </c>
      <c r="E1277" s="21" t="s">
        <v>675</v>
      </c>
      <c r="F1277" s="20" t="s">
        <v>2894</v>
      </c>
      <c r="G1277" s="83" t="s">
        <v>2895</v>
      </c>
      <c r="H1277" s="83" t="s">
        <v>2877</v>
      </c>
      <c r="I1277" s="83" t="s">
        <v>117</v>
      </c>
      <c r="J1277" s="51" t="s">
        <v>68</v>
      </c>
      <c r="K1277" s="85">
        <v>13851729122</v>
      </c>
    </row>
    <row r="1278" s="3" customFormat="1" ht="13.35" customHeight="1" spans="1:11">
      <c r="A1278" s="19">
        <v>1276</v>
      </c>
      <c r="B1278" s="20" t="s">
        <v>1983</v>
      </c>
      <c r="C1278" s="20" t="s">
        <v>2872</v>
      </c>
      <c r="D1278" s="20" t="s">
        <v>2873</v>
      </c>
      <c r="E1278" s="21" t="s">
        <v>36</v>
      </c>
      <c r="F1278" s="20" t="s">
        <v>2896</v>
      </c>
      <c r="G1278" s="83" t="s">
        <v>2897</v>
      </c>
      <c r="H1278" s="83" t="s">
        <v>2877</v>
      </c>
      <c r="I1278" s="83" t="s">
        <v>117</v>
      </c>
      <c r="J1278" s="51" t="s">
        <v>68</v>
      </c>
      <c r="K1278" s="85">
        <v>13851729122</v>
      </c>
    </row>
    <row r="1279" s="3" customFormat="1" ht="13.35" customHeight="1" spans="1:11">
      <c r="A1279" s="19">
        <v>1277</v>
      </c>
      <c r="B1279" s="20" t="s">
        <v>1983</v>
      </c>
      <c r="C1279" s="20" t="s">
        <v>2872</v>
      </c>
      <c r="D1279" s="20" t="s">
        <v>2873</v>
      </c>
      <c r="E1279" s="21" t="s">
        <v>39</v>
      </c>
      <c r="F1279" s="20" t="s">
        <v>2898</v>
      </c>
      <c r="G1279" s="84" t="s">
        <v>2899</v>
      </c>
      <c r="H1279" s="83" t="s">
        <v>2900</v>
      </c>
      <c r="I1279" s="83" t="s">
        <v>117</v>
      </c>
      <c r="J1279" s="51" t="s">
        <v>68</v>
      </c>
      <c r="K1279" s="85">
        <v>13813874456</v>
      </c>
    </row>
    <row r="1280" s="3" customFormat="1" ht="13.35" customHeight="1" spans="1:11">
      <c r="A1280" s="19">
        <v>1278</v>
      </c>
      <c r="B1280" s="20" t="s">
        <v>1983</v>
      </c>
      <c r="C1280" s="20" t="s">
        <v>2872</v>
      </c>
      <c r="D1280" s="20" t="s">
        <v>2873</v>
      </c>
      <c r="E1280" s="21" t="s">
        <v>42</v>
      </c>
      <c r="F1280" s="20" t="s">
        <v>2901</v>
      </c>
      <c r="G1280" s="84" t="s">
        <v>2902</v>
      </c>
      <c r="H1280" s="83" t="s">
        <v>2900</v>
      </c>
      <c r="I1280" s="83" t="s">
        <v>117</v>
      </c>
      <c r="J1280" s="51" t="s">
        <v>68</v>
      </c>
      <c r="K1280" s="85">
        <v>13813874456</v>
      </c>
    </row>
    <row r="1281" s="3" customFormat="1" ht="13.35" customHeight="1" spans="1:11">
      <c r="A1281" s="19">
        <v>1279</v>
      </c>
      <c r="B1281" s="20" t="s">
        <v>1983</v>
      </c>
      <c r="C1281" s="20" t="s">
        <v>2872</v>
      </c>
      <c r="D1281" s="20" t="s">
        <v>2873</v>
      </c>
      <c r="E1281" s="21" t="s">
        <v>45</v>
      </c>
      <c r="F1281" s="20" t="s">
        <v>2903</v>
      </c>
      <c r="G1281" s="84" t="s">
        <v>2904</v>
      </c>
      <c r="H1281" s="83" t="s">
        <v>2900</v>
      </c>
      <c r="I1281" s="83" t="s">
        <v>117</v>
      </c>
      <c r="J1281" s="51" t="s">
        <v>68</v>
      </c>
      <c r="K1281" s="85">
        <v>13813874456</v>
      </c>
    </row>
    <row r="1282" s="3" customFormat="1" ht="13.35" customHeight="1" spans="1:11">
      <c r="A1282" s="19">
        <v>1280</v>
      </c>
      <c r="B1282" s="20" t="s">
        <v>1983</v>
      </c>
      <c r="C1282" s="20" t="s">
        <v>2872</v>
      </c>
      <c r="D1282" s="20" t="s">
        <v>2873</v>
      </c>
      <c r="E1282" s="21" t="s">
        <v>48</v>
      </c>
      <c r="F1282" s="20" t="s">
        <v>2905</v>
      </c>
      <c r="G1282" s="84" t="s">
        <v>2906</v>
      </c>
      <c r="H1282" s="83" t="s">
        <v>2900</v>
      </c>
      <c r="I1282" s="83" t="s">
        <v>117</v>
      </c>
      <c r="J1282" s="51" t="s">
        <v>68</v>
      </c>
      <c r="K1282" s="85">
        <v>13813874456</v>
      </c>
    </row>
    <row r="1283" s="3" customFormat="1" ht="13.35" customHeight="1" spans="1:11">
      <c r="A1283" s="19">
        <v>1281</v>
      </c>
      <c r="B1283" s="20" t="s">
        <v>1983</v>
      </c>
      <c r="C1283" s="20" t="s">
        <v>2872</v>
      </c>
      <c r="D1283" s="20" t="s">
        <v>2873</v>
      </c>
      <c r="E1283" s="21" t="s">
        <v>158</v>
      </c>
      <c r="F1283" s="20" t="s">
        <v>2907</v>
      </c>
      <c r="G1283" s="84" t="s">
        <v>2908</v>
      </c>
      <c r="H1283" s="83" t="s">
        <v>2900</v>
      </c>
      <c r="I1283" s="83" t="s">
        <v>117</v>
      </c>
      <c r="J1283" s="51" t="s">
        <v>68</v>
      </c>
      <c r="K1283" s="85">
        <v>13813874456</v>
      </c>
    </row>
    <row r="1284" s="3" customFormat="1" ht="13.35" customHeight="1" spans="1:11">
      <c r="A1284" s="19">
        <v>1282</v>
      </c>
      <c r="B1284" s="20" t="s">
        <v>1983</v>
      </c>
      <c r="C1284" s="20" t="s">
        <v>2872</v>
      </c>
      <c r="D1284" s="20" t="s">
        <v>2873</v>
      </c>
      <c r="E1284" s="21" t="s">
        <v>51</v>
      </c>
      <c r="F1284" s="20" t="s">
        <v>2909</v>
      </c>
      <c r="G1284" s="84" t="s">
        <v>2910</v>
      </c>
      <c r="H1284" s="83" t="s">
        <v>2900</v>
      </c>
      <c r="I1284" s="83" t="s">
        <v>117</v>
      </c>
      <c r="J1284" s="51" t="s">
        <v>68</v>
      </c>
      <c r="K1284" s="85">
        <v>13813874456</v>
      </c>
    </row>
    <row r="1285" s="3" customFormat="1" ht="13.35" customHeight="1" spans="1:11">
      <c r="A1285" s="19">
        <v>1283</v>
      </c>
      <c r="B1285" s="20" t="s">
        <v>1983</v>
      </c>
      <c r="C1285" s="20" t="s">
        <v>2872</v>
      </c>
      <c r="D1285" s="20" t="s">
        <v>2873</v>
      </c>
      <c r="E1285" s="21" t="s">
        <v>54</v>
      </c>
      <c r="F1285" s="20" t="s">
        <v>2911</v>
      </c>
      <c r="G1285" s="84" t="s">
        <v>2912</v>
      </c>
      <c r="H1285" s="83" t="s">
        <v>2900</v>
      </c>
      <c r="I1285" s="83" t="s">
        <v>117</v>
      </c>
      <c r="J1285" s="51" t="s">
        <v>68</v>
      </c>
      <c r="K1285" s="85">
        <v>13813874456</v>
      </c>
    </row>
    <row r="1286" s="3" customFormat="1" ht="13.35" customHeight="1" spans="1:11">
      <c r="A1286" s="19">
        <v>1284</v>
      </c>
      <c r="B1286" s="20" t="s">
        <v>1983</v>
      </c>
      <c r="C1286" s="20" t="s">
        <v>2872</v>
      </c>
      <c r="D1286" s="20" t="s">
        <v>2873</v>
      </c>
      <c r="E1286" s="21" t="s">
        <v>57</v>
      </c>
      <c r="F1286" s="20" t="s">
        <v>2913</v>
      </c>
      <c r="G1286" s="84" t="s">
        <v>2914</v>
      </c>
      <c r="H1286" s="83" t="s">
        <v>2900</v>
      </c>
      <c r="I1286" s="83" t="s">
        <v>117</v>
      </c>
      <c r="J1286" s="51" t="s">
        <v>68</v>
      </c>
      <c r="K1286" s="85">
        <v>13813874456</v>
      </c>
    </row>
    <row r="1287" s="3" customFormat="1" ht="13.35" customHeight="1" spans="1:11">
      <c r="A1287" s="19">
        <v>1285</v>
      </c>
      <c r="B1287" s="20" t="s">
        <v>1983</v>
      </c>
      <c r="C1287" s="20" t="s">
        <v>2872</v>
      </c>
      <c r="D1287" s="20" t="s">
        <v>2873</v>
      </c>
      <c r="E1287" s="21" t="s">
        <v>63</v>
      </c>
      <c r="F1287" s="20" t="s">
        <v>2915</v>
      </c>
      <c r="G1287" s="84" t="s">
        <v>2916</v>
      </c>
      <c r="H1287" s="83" t="s">
        <v>2900</v>
      </c>
      <c r="I1287" s="83" t="s">
        <v>117</v>
      </c>
      <c r="J1287" s="51" t="s">
        <v>68</v>
      </c>
      <c r="K1287" s="85">
        <v>13813874456</v>
      </c>
    </row>
    <row r="1288" s="3" customFormat="1" ht="13.35" customHeight="1" spans="1:11">
      <c r="A1288" s="19">
        <v>1286</v>
      </c>
      <c r="B1288" s="20" t="s">
        <v>1983</v>
      </c>
      <c r="C1288" s="20" t="s">
        <v>2872</v>
      </c>
      <c r="D1288" s="20" t="s">
        <v>2873</v>
      </c>
      <c r="E1288" s="21" t="s">
        <v>69</v>
      </c>
      <c r="F1288" s="20" t="s">
        <v>2917</v>
      </c>
      <c r="G1288" s="84" t="s">
        <v>2918</v>
      </c>
      <c r="H1288" s="83" t="s">
        <v>2900</v>
      </c>
      <c r="I1288" s="83" t="s">
        <v>117</v>
      </c>
      <c r="J1288" s="51" t="s">
        <v>68</v>
      </c>
      <c r="K1288" s="85">
        <v>13813874456</v>
      </c>
    </row>
    <row r="1289" s="3" customFormat="1" ht="13.35" customHeight="1" spans="1:11">
      <c r="A1289" s="19">
        <v>1287</v>
      </c>
      <c r="B1289" s="20" t="s">
        <v>1983</v>
      </c>
      <c r="C1289" s="20" t="s">
        <v>2872</v>
      </c>
      <c r="D1289" s="20" t="s">
        <v>2873</v>
      </c>
      <c r="E1289" s="21" t="s">
        <v>72</v>
      </c>
      <c r="F1289" s="20" t="s">
        <v>2919</v>
      </c>
      <c r="G1289" s="83" t="s">
        <v>2920</v>
      </c>
      <c r="H1289" s="83" t="s">
        <v>2921</v>
      </c>
      <c r="I1289" s="83" t="s">
        <v>19</v>
      </c>
      <c r="J1289" s="51" t="s">
        <v>20</v>
      </c>
      <c r="K1289" s="85">
        <v>13451829039</v>
      </c>
    </row>
    <row r="1290" s="3" customFormat="1" ht="13.35" customHeight="1" spans="1:11">
      <c r="A1290" s="19">
        <v>1288</v>
      </c>
      <c r="B1290" s="20" t="s">
        <v>1983</v>
      </c>
      <c r="C1290" s="20" t="s">
        <v>2872</v>
      </c>
      <c r="D1290" s="20" t="s">
        <v>2873</v>
      </c>
      <c r="E1290" s="21" t="s">
        <v>81</v>
      </c>
      <c r="F1290" s="20" t="s">
        <v>2922</v>
      </c>
      <c r="G1290" s="83" t="s">
        <v>2923</v>
      </c>
      <c r="H1290" s="83" t="s">
        <v>2921</v>
      </c>
      <c r="I1290" s="83" t="s">
        <v>19</v>
      </c>
      <c r="J1290" s="51" t="s">
        <v>20</v>
      </c>
      <c r="K1290" s="85">
        <v>13451829039</v>
      </c>
    </row>
    <row r="1291" s="3" customFormat="1" ht="13.35" customHeight="1" spans="1:11">
      <c r="A1291" s="19">
        <v>1289</v>
      </c>
      <c r="B1291" s="20" t="s">
        <v>1983</v>
      </c>
      <c r="C1291" s="20" t="s">
        <v>2872</v>
      </c>
      <c r="D1291" s="20" t="s">
        <v>2873</v>
      </c>
      <c r="E1291" s="21" t="s">
        <v>84</v>
      </c>
      <c r="F1291" s="20" t="s">
        <v>2924</v>
      </c>
      <c r="G1291" s="83" t="s">
        <v>2925</v>
      </c>
      <c r="H1291" s="83" t="s">
        <v>2921</v>
      </c>
      <c r="I1291" s="83" t="s">
        <v>19</v>
      </c>
      <c r="J1291" s="51" t="s">
        <v>20</v>
      </c>
      <c r="K1291" s="85">
        <v>13451829039</v>
      </c>
    </row>
    <row r="1292" s="3" customFormat="1" ht="13.35" customHeight="1" spans="1:11">
      <c r="A1292" s="19">
        <v>1290</v>
      </c>
      <c r="B1292" s="20" t="s">
        <v>1983</v>
      </c>
      <c r="C1292" s="20" t="s">
        <v>2872</v>
      </c>
      <c r="D1292" s="20" t="s">
        <v>2873</v>
      </c>
      <c r="E1292" s="21" t="s">
        <v>90</v>
      </c>
      <c r="F1292" s="20" t="s">
        <v>2926</v>
      </c>
      <c r="G1292" s="83" t="s">
        <v>2927</v>
      </c>
      <c r="H1292" s="83" t="s">
        <v>2928</v>
      </c>
      <c r="I1292" s="83" t="s">
        <v>67</v>
      </c>
      <c r="J1292" s="51" t="s">
        <v>68</v>
      </c>
      <c r="K1292" s="85" t="s">
        <v>2929</v>
      </c>
    </row>
    <row r="1293" s="3" customFormat="1" ht="13.35" customHeight="1" spans="1:11">
      <c r="A1293" s="19">
        <v>1291</v>
      </c>
      <c r="B1293" s="20" t="s">
        <v>1983</v>
      </c>
      <c r="C1293" s="20" t="s">
        <v>2872</v>
      </c>
      <c r="D1293" s="20" t="s">
        <v>2873</v>
      </c>
      <c r="E1293" s="21" t="s">
        <v>161</v>
      </c>
      <c r="F1293" s="20" t="s">
        <v>2930</v>
      </c>
      <c r="G1293" s="83" t="s">
        <v>2931</v>
      </c>
      <c r="H1293" s="83" t="s">
        <v>2928</v>
      </c>
      <c r="I1293" s="83" t="s">
        <v>67</v>
      </c>
      <c r="J1293" s="51" t="s">
        <v>68</v>
      </c>
      <c r="K1293" s="85" t="s">
        <v>2929</v>
      </c>
    </row>
    <row r="1294" s="3" customFormat="1" ht="13.35" customHeight="1" spans="1:11">
      <c r="A1294" s="19">
        <v>1292</v>
      </c>
      <c r="B1294" s="20" t="s">
        <v>1983</v>
      </c>
      <c r="C1294" s="20" t="s">
        <v>2872</v>
      </c>
      <c r="D1294" s="20" t="s">
        <v>2873</v>
      </c>
      <c r="E1294" s="21" t="s">
        <v>96</v>
      </c>
      <c r="F1294" s="20" t="s">
        <v>2932</v>
      </c>
      <c r="G1294" s="83" t="s">
        <v>2933</v>
      </c>
      <c r="H1294" s="83" t="s">
        <v>2921</v>
      </c>
      <c r="I1294" s="83" t="s">
        <v>19</v>
      </c>
      <c r="J1294" s="51" t="s">
        <v>20</v>
      </c>
      <c r="K1294" s="85">
        <v>13451829039</v>
      </c>
    </row>
    <row r="1295" s="3" customFormat="1" ht="13.35" customHeight="1" spans="1:11">
      <c r="A1295" s="19">
        <v>1293</v>
      </c>
      <c r="B1295" s="20" t="s">
        <v>1983</v>
      </c>
      <c r="C1295" s="20" t="s">
        <v>2872</v>
      </c>
      <c r="D1295" s="20" t="s">
        <v>2873</v>
      </c>
      <c r="E1295" s="21" t="s">
        <v>1388</v>
      </c>
      <c r="F1295" s="20" t="s">
        <v>2934</v>
      </c>
      <c r="G1295" s="83" t="s">
        <v>2935</v>
      </c>
      <c r="H1295" s="83" t="s">
        <v>2921</v>
      </c>
      <c r="I1295" s="83" t="s">
        <v>19</v>
      </c>
      <c r="J1295" s="51" t="s">
        <v>20</v>
      </c>
      <c r="K1295" s="85">
        <v>13451829039</v>
      </c>
    </row>
    <row r="1296" s="3" customFormat="1" ht="13.35" customHeight="1" spans="1:11">
      <c r="A1296" s="19">
        <v>1294</v>
      </c>
      <c r="B1296" s="20" t="s">
        <v>1983</v>
      </c>
      <c r="C1296" s="20" t="s">
        <v>2872</v>
      </c>
      <c r="D1296" s="20" t="s">
        <v>2873</v>
      </c>
      <c r="E1296" s="21" t="s">
        <v>104</v>
      </c>
      <c r="F1296" s="20" t="s">
        <v>2936</v>
      </c>
      <c r="G1296" s="83" t="s">
        <v>2937</v>
      </c>
      <c r="H1296" s="83" t="s">
        <v>2921</v>
      </c>
      <c r="I1296" s="83" t="s">
        <v>19</v>
      </c>
      <c r="J1296" s="51" t="s">
        <v>20</v>
      </c>
      <c r="K1296" s="85">
        <v>13451829039</v>
      </c>
    </row>
    <row r="1297" s="3" customFormat="1" ht="13.35" customHeight="1" spans="1:11">
      <c r="A1297" s="19">
        <v>1295</v>
      </c>
      <c r="B1297" s="20" t="s">
        <v>1983</v>
      </c>
      <c r="C1297" s="20" t="s">
        <v>2872</v>
      </c>
      <c r="D1297" s="20" t="s">
        <v>2873</v>
      </c>
      <c r="E1297" s="21" t="s">
        <v>107</v>
      </c>
      <c r="F1297" s="20" t="s">
        <v>2938</v>
      </c>
      <c r="G1297" s="83" t="s">
        <v>2939</v>
      </c>
      <c r="H1297" s="83" t="s">
        <v>2921</v>
      </c>
      <c r="I1297" s="83" t="s">
        <v>19</v>
      </c>
      <c r="J1297" s="51" t="s">
        <v>20</v>
      </c>
      <c r="K1297" s="85">
        <v>13451829039</v>
      </c>
    </row>
    <row r="1298" s="3" customFormat="1" ht="13.35" customHeight="1" spans="1:11">
      <c r="A1298" s="19">
        <v>1296</v>
      </c>
      <c r="B1298" s="20" t="s">
        <v>1983</v>
      </c>
      <c r="C1298" s="20" t="s">
        <v>2872</v>
      </c>
      <c r="D1298" s="20" t="s">
        <v>2873</v>
      </c>
      <c r="E1298" s="21" t="s">
        <v>745</v>
      </c>
      <c r="F1298" s="20" t="s">
        <v>2940</v>
      </c>
      <c r="G1298" s="83" t="s">
        <v>2941</v>
      </c>
      <c r="H1298" s="83" t="s">
        <v>2921</v>
      </c>
      <c r="I1298" s="83" t="s">
        <v>19</v>
      </c>
      <c r="J1298" s="51" t="s">
        <v>20</v>
      </c>
      <c r="K1298" s="85">
        <v>13451829039</v>
      </c>
    </row>
    <row r="1299" s="3" customFormat="1" ht="13.35" customHeight="1" spans="1:11">
      <c r="A1299" s="19">
        <v>1297</v>
      </c>
      <c r="B1299" s="20" t="s">
        <v>1983</v>
      </c>
      <c r="C1299" s="20" t="s">
        <v>2872</v>
      </c>
      <c r="D1299" s="20" t="s">
        <v>2873</v>
      </c>
      <c r="E1299" s="21" t="s">
        <v>113</v>
      </c>
      <c r="F1299" s="20" t="s">
        <v>2942</v>
      </c>
      <c r="G1299" s="83" t="s">
        <v>2943</v>
      </c>
      <c r="H1299" s="83" t="s">
        <v>2921</v>
      </c>
      <c r="I1299" s="83" t="s">
        <v>19</v>
      </c>
      <c r="J1299" s="51" t="s">
        <v>20</v>
      </c>
      <c r="K1299" s="85">
        <v>13451829039</v>
      </c>
    </row>
    <row r="1300" s="3" customFormat="1" ht="13.35" customHeight="1" spans="1:11">
      <c r="A1300" s="19">
        <v>1298</v>
      </c>
      <c r="B1300" s="20" t="s">
        <v>1983</v>
      </c>
      <c r="C1300" s="20" t="s">
        <v>2872</v>
      </c>
      <c r="D1300" s="20" t="s">
        <v>2873</v>
      </c>
      <c r="E1300" s="21" t="s">
        <v>304</v>
      </c>
      <c r="F1300" s="20" t="s">
        <v>2944</v>
      </c>
      <c r="G1300" s="83" t="s">
        <v>2945</v>
      </c>
      <c r="H1300" s="83" t="s">
        <v>2921</v>
      </c>
      <c r="I1300" s="83" t="s">
        <v>19</v>
      </c>
      <c r="J1300" s="51" t="s">
        <v>20</v>
      </c>
      <c r="K1300" s="85">
        <v>13451829039</v>
      </c>
    </row>
    <row r="1301" s="3" customFormat="1" ht="13.35" customHeight="1" spans="1:11">
      <c r="A1301" s="19">
        <v>1299</v>
      </c>
      <c r="B1301" s="20" t="s">
        <v>1983</v>
      </c>
      <c r="C1301" s="20" t="s">
        <v>2872</v>
      </c>
      <c r="D1301" s="20" t="s">
        <v>2873</v>
      </c>
      <c r="E1301" s="21" t="s">
        <v>118</v>
      </c>
      <c r="F1301" s="20" t="s">
        <v>2946</v>
      </c>
      <c r="G1301" s="83" t="s">
        <v>2947</v>
      </c>
      <c r="H1301" s="83" t="s">
        <v>2921</v>
      </c>
      <c r="I1301" s="83" t="s">
        <v>19</v>
      </c>
      <c r="J1301" s="51" t="s">
        <v>20</v>
      </c>
      <c r="K1301" s="85">
        <v>13451829039</v>
      </c>
    </row>
    <row r="1302" s="3" customFormat="1" ht="13.35" customHeight="1" spans="1:11">
      <c r="A1302" s="19">
        <v>1300</v>
      </c>
      <c r="B1302" s="20" t="s">
        <v>1983</v>
      </c>
      <c r="C1302" s="20" t="s">
        <v>2872</v>
      </c>
      <c r="D1302" s="20" t="s">
        <v>2873</v>
      </c>
      <c r="E1302" s="21" t="s">
        <v>124</v>
      </c>
      <c r="F1302" s="20" t="s">
        <v>2948</v>
      </c>
      <c r="G1302" s="83" t="s">
        <v>2949</v>
      </c>
      <c r="H1302" s="83" t="s">
        <v>2921</v>
      </c>
      <c r="I1302" s="83" t="s">
        <v>19</v>
      </c>
      <c r="J1302" s="51" t="s">
        <v>20</v>
      </c>
      <c r="K1302" s="85">
        <v>13451829039</v>
      </c>
    </row>
    <row r="1303" s="3" customFormat="1" ht="13.35" customHeight="1" spans="1:11">
      <c r="A1303" s="19">
        <v>1301</v>
      </c>
      <c r="B1303" s="20" t="s">
        <v>1983</v>
      </c>
      <c r="C1303" s="20" t="s">
        <v>2872</v>
      </c>
      <c r="D1303" s="20" t="s">
        <v>2873</v>
      </c>
      <c r="E1303" s="21" t="s">
        <v>127</v>
      </c>
      <c r="F1303" s="20" t="s">
        <v>2950</v>
      </c>
      <c r="G1303" s="86" t="s">
        <v>2951</v>
      </c>
      <c r="H1303" s="86" t="s">
        <v>2952</v>
      </c>
      <c r="I1303" s="86" t="s">
        <v>67</v>
      </c>
      <c r="J1303" s="51" t="s">
        <v>20</v>
      </c>
      <c r="K1303" s="85">
        <v>13813889563</v>
      </c>
    </row>
    <row r="1304" s="3" customFormat="1" ht="13.35" customHeight="1" spans="1:11">
      <c r="A1304" s="19">
        <v>1302</v>
      </c>
      <c r="B1304" s="20" t="s">
        <v>1983</v>
      </c>
      <c r="C1304" s="20" t="s">
        <v>2872</v>
      </c>
      <c r="D1304" s="20" t="s">
        <v>2873</v>
      </c>
      <c r="E1304" s="21" t="s">
        <v>133</v>
      </c>
      <c r="F1304" s="20" t="s">
        <v>2953</v>
      </c>
      <c r="G1304" s="86" t="s">
        <v>2954</v>
      </c>
      <c r="H1304" s="86" t="s">
        <v>2952</v>
      </c>
      <c r="I1304" s="86" t="s">
        <v>67</v>
      </c>
      <c r="J1304" s="51" t="s">
        <v>20</v>
      </c>
      <c r="K1304" s="85">
        <v>13813889563</v>
      </c>
    </row>
    <row r="1305" s="3" customFormat="1" ht="13.35" customHeight="1" spans="1:11">
      <c r="A1305" s="19">
        <v>1303</v>
      </c>
      <c r="B1305" s="20" t="s">
        <v>1983</v>
      </c>
      <c r="C1305" s="20" t="s">
        <v>2872</v>
      </c>
      <c r="D1305" s="20" t="s">
        <v>2873</v>
      </c>
      <c r="E1305" s="21" t="s">
        <v>164</v>
      </c>
      <c r="F1305" s="20" t="s">
        <v>2955</v>
      </c>
      <c r="G1305" s="86" t="s">
        <v>2956</v>
      </c>
      <c r="H1305" s="86" t="s">
        <v>2952</v>
      </c>
      <c r="I1305" s="86" t="s">
        <v>67</v>
      </c>
      <c r="J1305" s="51" t="s">
        <v>20</v>
      </c>
      <c r="K1305" s="85">
        <v>13813889563</v>
      </c>
    </row>
    <row r="1306" s="3" customFormat="1" ht="13.35" customHeight="1" spans="1:11">
      <c r="A1306" s="19">
        <v>1304</v>
      </c>
      <c r="B1306" s="20" t="s">
        <v>1983</v>
      </c>
      <c r="C1306" s="20" t="s">
        <v>2872</v>
      </c>
      <c r="D1306" s="20" t="s">
        <v>2873</v>
      </c>
      <c r="E1306" s="21" t="s">
        <v>762</v>
      </c>
      <c r="F1306" s="20" t="s">
        <v>2957</v>
      </c>
      <c r="G1306" s="86" t="s">
        <v>2958</v>
      </c>
      <c r="H1306" s="86" t="s">
        <v>2952</v>
      </c>
      <c r="I1306" s="86" t="s">
        <v>67</v>
      </c>
      <c r="J1306" s="51" t="s">
        <v>20</v>
      </c>
      <c r="K1306" s="85">
        <v>13813889563</v>
      </c>
    </row>
    <row r="1307" s="3" customFormat="1" ht="13.35" customHeight="1" spans="1:11">
      <c r="A1307" s="19">
        <v>1305</v>
      </c>
      <c r="B1307" s="20" t="s">
        <v>1983</v>
      </c>
      <c r="C1307" s="20" t="s">
        <v>2872</v>
      </c>
      <c r="D1307" s="20" t="s">
        <v>2873</v>
      </c>
      <c r="E1307" s="21" t="s">
        <v>143</v>
      </c>
      <c r="F1307" s="20" t="s">
        <v>2959</v>
      </c>
      <c r="G1307" s="86" t="s">
        <v>2960</v>
      </c>
      <c r="H1307" s="86" t="s">
        <v>2952</v>
      </c>
      <c r="I1307" s="86" t="s">
        <v>67</v>
      </c>
      <c r="J1307" s="51" t="s">
        <v>20</v>
      </c>
      <c r="K1307" s="85">
        <v>13813889563</v>
      </c>
    </row>
    <row r="1308" s="3" customFormat="1" ht="13.35" customHeight="1" spans="1:11">
      <c r="A1308" s="19">
        <v>1306</v>
      </c>
      <c r="B1308" s="20" t="s">
        <v>1983</v>
      </c>
      <c r="C1308" s="20" t="s">
        <v>2872</v>
      </c>
      <c r="D1308" s="20" t="s">
        <v>2873</v>
      </c>
      <c r="E1308" s="21" t="s">
        <v>768</v>
      </c>
      <c r="F1308" s="20" t="s">
        <v>2961</v>
      </c>
      <c r="G1308" s="86" t="s">
        <v>2962</v>
      </c>
      <c r="H1308" s="86" t="s">
        <v>2952</v>
      </c>
      <c r="I1308" s="86" t="s">
        <v>67</v>
      </c>
      <c r="J1308" s="51" t="s">
        <v>20</v>
      </c>
      <c r="K1308" s="85">
        <v>13813889563</v>
      </c>
    </row>
    <row r="1309" s="3" customFormat="1" ht="13.35" customHeight="1" spans="1:11">
      <c r="A1309" s="19">
        <v>1307</v>
      </c>
      <c r="B1309" s="20" t="s">
        <v>1983</v>
      </c>
      <c r="C1309" s="20" t="s">
        <v>2872</v>
      </c>
      <c r="D1309" s="20" t="s">
        <v>2873</v>
      </c>
      <c r="E1309" s="21" t="s">
        <v>326</v>
      </c>
      <c r="F1309" s="20" t="s">
        <v>2963</v>
      </c>
      <c r="G1309" s="86" t="s">
        <v>2964</v>
      </c>
      <c r="H1309" s="86" t="s">
        <v>2952</v>
      </c>
      <c r="I1309" s="86" t="s">
        <v>67</v>
      </c>
      <c r="J1309" s="51" t="s">
        <v>20</v>
      </c>
      <c r="K1309" s="85">
        <v>13813889563</v>
      </c>
    </row>
    <row r="1310" s="3" customFormat="1" ht="13.35" customHeight="1" spans="1:11">
      <c r="A1310" s="19">
        <v>1308</v>
      </c>
      <c r="B1310" s="20" t="s">
        <v>1983</v>
      </c>
      <c r="C1310" s="20" t="s">
        <v>2872</v>
      </c>
      <c r="D1310" s="20" t="s">
        <v>2873</v>
      </c>
      <c r="E1310" s="21" t="s">
        <v>313</v>
      </c>
      <c r="F1310" s="20" t="s">
        <v>2965</v>
      </c>
      <c r="G1310" s="86" t="s">
        <v>2966</v>
      </c>
      <c r="H1310" s="86" t="s">
        <v>2967</v>
      </c>
      <c r="I1310" s="86" t="s">
        <v>19</v>
      </c>
      <c r="J1310" s="51" t="s">
        <v>20</v>
      </c>
      <c r="K1310" s="85" t="s">
        <v>2968</v>
      </c>
    </row>
    <row r="1311" s="3" customFormat="1" ht="13.35" customHeight="1" spans="1:11">
      <c r="A1311" s="19">
        <v>1309</v>
      </c>
      <c r="B1311" s="20" t="s">
        <v>1983</v>
      </c>
      <c r="C1311" s="20" t="s">
        <v>2872</v>
      </c>
      <c r="D1311" s="20" t="s">
        <v>2873</v>
      </c>
      <c r="E1311" s="21" t="s">
        <v>1424</v>
      </c>
      <c r="F1311" s="20" t="s">
        <v>2969</v>
      </c>
      <c r="G1311" s="86" t="s">
        <v>2970</v>
      </c>
      <c r="H1311" s="86" t="s">
        <v>2952</v>
      </c>
      <c r="I1311" s="86" t="s">
        <v>67</v>
      </c>
      <c r="J1311" s="51" t="s">
        <v>20</v>
      </c>
      <c r="K1311" s="85">
        <v>13813889563</v>
      </c>
    </row>
    <row r="1312" s="3" customFormat="1" ht="13.35" customHeight="1" spans="1:11">
      <c r="A1312" s="19">
        <v>1310</v>
      </c>
      <c r="B1312" s="20" t="s">
        <v>1983</v>
      </c>
      <c r="C1312" s="20" t="s">
        <v>2872</v>
      </c>
      <c r="D1312" s="20" t="s">
        <v>2873</v>
      </c>
      <c r="E1312" s="21" t="s">
        <v>2083</v>
      </c>
      <c r="F1312" s="20" t="s">
        <v>2971</v>
      </c>
      <c r="G1312" s="86" t="s">
        <v>2972</v>
      </c>
      <c r="H1312" s="86" t="s">
        <v>2952</v>
      </c>
      <c r="I1312" s="86" t="s">
        <v>67</v>
      </c>
      <c r="J1312" s="51" t="s">
        <v>20</v>
      </c>
      <c r="K1312" s="85">
        <v>13813889563</v>
      </c>
    </row>
    <row r="1313" s="3" customFormat="1" ht="13.35" customHeight="1" spans="1:11">
      <c r="A1313" s="19">
        <v>1311</v>
      </c>
      <c r="B1313" s="20" t="s">
        <v>1983</v>
      </c>
      <c r="C1313" s="20" t="s">
        <v>2872</v>
      </c>
      <c r="D1313" s="20" t="s">
        <v>2873</v>
      </c>
      <c r="E1313" s="21" t="s">
        <v>471</v>
      </c>
      <c r="F1313" s="20" t="s">
        <v>2973</v>
      </c>
      <c r="G1313" s="84" t="s">
        <v>2974</v>
      </c>
      <c r="H1313" s="84" t="s">
        <v>2975</v>
      </c>
      <c r="I1313" s="84" t="s">
        <v>19</v>
      </c>
      <c r="J1313" s="51" t="s">
        <v>68</v>
      </c>
      <c r="K1313" s="85">
        <v>18051082220</v>
      </c>
    </row>
    <row r="1314" s="3" customFormat="1" ht="13.35" customHeight="1" spans="1:11">
      <c r="A1314" s="19">
        <v>1312</v>
      </c>
      <c r="B1314" s="20" t="s">
        <v>1983</v>
      </c>
      <c r="C1314" s="20" t="s">
        <v>2872</v>
      </c>
      <c r="D1314" s="20" t="s">
        <v>2873</v>
      </c>
      <c r="E1314" s="21" t="s">
        <v>2096</v>
      </c>
      <c r="F1314" s="20" t="s">
        <v>2976</v>
      </c>
      <c r="G1314" s="84" t="s">
        <v>2977</v>
      </c>
      <c r="H1314" s="84" t="s">
        <v>2975</v>
      </c>
      <c r="I1314" s="84" t="s">
        <v>19</v>
      </c>
      <c r="J1314" s="51" t="s">
        <v>68</v>
      </c>
      <c r="K1314" s="85">
        <v>18051082220</v>
      </c>
    </row>
    <row r="1315" s="3" customFormat="1" ht="13.35" customHeight="1" spans="1:11">
      <c r="A1315" s="19">
        <v>1313</v>
      </c>
      <c r="B1315" s="20" t="s">
        <v>1983</v>
      </c>
      <c r="C1315" s="20" t="s">
        <v>2872</v>
      </c>
      <c r="D1315" s="20" t="s">
        <v>2873</v>
      </c>
      <c r="E1315" s="21" t="s">
        <v>780</v>
      </c>
      <c r="F1315" s="20" t="s">
        <v>2978</v>
      </c>
      <c r="G1315" s="84" t="s">
        <v>2979</v>
      </c>
      <c r="H1315" s="84" t="s">
        <v>2975</v>
      </c>
      <c r="I1315" s="84" t="s">
        <v>19</v>
      </c>
      <c r="J1315" s="51" t="s">
        <v>68</v>
      </c>
      <c r="K1315" s="85">
        <v>18051082220</v>
      </c>
    </row>
    <row r="1316" s="3" customFormat="1" ht="13.35" customHeight="1" spans="1:11">
      <c r="A1316" s="19">
        <v>1314</v>
      </c>
      <c r="B1316" s="20" t="s">
        <v>1983</v>
      </c>
      <c r="C1316" s="20" t="s">
        <v>2872</v>
      </c>
      <c r="D1316" s="20" t="s">
        <v>2873</v>
      </c>
      <c r="E1316" s="21" t="s">
        <v>2305</v>
      </c>
      <c r="F1316" s="20" t="s">
        <v>2980</v>
      </c>
      <c r="G1316" s="84" t="s">
        <v>2981</v>
      </c>
      <c r="H1316" s="84" t="s">
        <v>2975</v>
      </c>
      <c r="I1316" s="84" t="s">
        <v>19</v>
      </c>
      <c r="J1316" s="51" t="s">
        <v>68</v>
      </c>
      <c r="K1316" s="85">
        <v>18051082220</v>
      </c>
    </row>
    <row r="1317" s="3" customFormat="1" ht="13.35" customHeight="1" spans="1:11">
      <c r="A1317" s="19">
        <v>1315</v>
      </c>
      <c r="B1317" s="20" t="s">
        <v>1983</v>
      </c>
      <c r="C1317" s="20" t="s">
        <v>2872</v>
      </c>
      <c r="D1317" s="20" t="s">
        <v>2873</v>
      </c>
      <c r="E1317" s="21" t="s">
        <v>316</v>
      </c>
      <c r="F1317" s="20" t="s">
        <v>2982</v>
      </c>
      <c r="G1317" s="84" t="s">
        <v>2983</v>
      </c>
      <c r="H1317" s="84" t="s">
        <v>2975</v>
      </c>
      <c r="I1317" s="84" t="s">
        <v>19</v>
      </c>
      <c r="J1317" s="51" t="s">
        <v>68</v>
      </c>
      <c r="K1317" s="85">
        <v>18051082220</v>
      </c>
    </row>
    <row r="1318" s="3" customFormat="1" ht="13.35" customHeight="1" spans="1:11">
      <c r="A1318" s="19">
        <v>1316</v>
      </c>
      <c r="B1318" s="20" t="s">
        <v>1983</v>
      </c>
      <c r="C1318" s="20" t="s">
        <v>2872</v>
      </c>
      <c r="D1318" s="20" t="s">
        <v>2873</v>
      </c>
      <c r="E1318" s="21" t="s">
        <v>307</v>
      </c>
      <c r="F1318" s="20" t="s">
        <v>2984</v>
      </c>
      <c r="G1318" s="84" t="s">
        <v>2985</v>
      </c>
      <c r="H1318" s="84" t="s">
        <v>2975</v>
      </c>
      <c r="I1318" s="84" t="s">
        <v>19</v>
      </c>
      <c r="J1318" s="51" t="s">
        <v>68</v>
      </c>
      <c r="K1318" s="85">
        <v>18051082220</v>
      </c>
    </row>
    <row r="1319" s="3" customFormat="1" ht="13.35" customHeight="1" spans="1:11">
      <c r="A1319" s="19">
        <v>1317</v>
      </c>
      <c r="B1319" s="20" t="s">
        <v>1983</v>
      </c>
      <c r="C1319" s="20" t="s">
        <v>2872</v>
      </c>
      <c r="D1319" s="20" t="s">
        <v>2873</v>
      </c>
      <c r="E1319" s="21" t="s">
        <v>2986</v>
      </c>
      <c r="F1319" s="20" t="s">
        <v>2987</v>
      </c>
      <c r="G1319" s="84" t="s">
        <v>2988</v>
      </c>
      <c r="H1319" s="84" t="s">
        <v>2975</v>
      </c>
      <c r="I1319" s="84" t="s">
        <v>19</v>
      </c>
      <c r="J1319" s="51" t="s">
        <v>68</v>
      </c>
      <c r="K1319" s="85">
        <v>18051082220</v>
      </c>
    </row>
    <row r="1320" s="3" customFormat="1" ht="13.35" customHeight="1" spans="1:11">
      <c r="A1320" s="19">
        <v>1318</v>
      </c>
      <c r="B1320" s="20" t="s">
        <v>1983</v>
      </c>
      <c r="C1320" s="20" t="s">
        <v>2872</v>
      </c>
      <c r="D1320" s="20" t="s">
        <v>2873</v>
      </c>
      <c r="E1320" s="21" t="s">
        <v>2989</v>
      </c>
      <c r="F1320" s="20" t="s">
        <v>2990</v>
      </c>
      <c r="G1320" s="84" t="s">
        <v>2991</v>
      </c>
      <c r="H1320" s="84" t="s">
        <v>2975</v>
      </c>
      <c r="I1320" s="84" t="s">
        <v>19</v>
      </c>
      <c r="J1320" s="51" t="s">
        <v>68</v>
      </c>
      <c r="K1320" s="85">
        <v>18051082220</v>
      </c>
    </row>
    <row r="1321" s="3" customFormat="1" ht="13.35" customHeight="1" spans="1:11">
      <c r="A1321" s="19">
        <v>1319</v>
      </c>
      <c r="B1321" s="20" t="s">
        <v>1983</v>
      </c>
      <c r="C1321" s="20" t="s">
        <v>2872</v>
      </c>
      <c r="D1321" s="20" t="s">
        <v>2873</v>
      </c>
      <c r="E1321" s="21" t="s">
        <v>2992</v>
      </c>
      <c r="F1321" s="20" t="s">
        <v>2993</v>
      </c>
      <c r="G1321" s="84" t="s">
        <v>2994</v>
      </c>
      <c r="H1321" s="84" t="s">
        <v>2975</v>
      </c>
      <c r="I1321" s="84" t="s">
        <v>19</v>
      </c>
      <c r="J1321" s="51" t="s">
        <v>68</v>
      </c>
      <c r="K1321" s="85">
        <v>18051082220</v>
      </c>
    </row>
    <row r="1322" s="3" customFormat="1" ht="13.35" customHeight="1" spans="1:11">
      <c r="A1322" s="19">
        <v>1320</v>
      </c>
      <c r="B1322" s="20" t="s">
        <v>1983</v>
      </c>
      <c r="C1322" s="20" t="s">
        <v>2872</v>
      </c>
      <c r="D1322" s="20" t="s">
        <v>2873</v>
      </c>
      <c r="E1322" s="21" t="s">
        <v>2995</v>
      </c>
      <c r="F1322" s="20" t="s">
        <v>2996</v>
      </c>
      <c r="G1322" s="84" t="s">
        <v>2997</v>
      </c>
      <c r="H1322" s="84" t="s">
        <v>2975</v>
      </c>
      <c r="I1322" s="84" t="s">
        <v>19</v>
      </c>
      <c r="J1322" s="51" t="s">
        <v>68</v>
      </c>
      <c r="K1322" s="85">
        <v>18051082220</v>
      </c>
    </row>
    <row r="1323" s="3" customFormat="1" ht="13.35" customHeight="1" spans="1:11">
      <c r="A1323" s="19">
        <v>1321</v>
      </c>
      <c r="B1323" s="20" t="s">
        <v>1983</v>
      </c>
      <c r="C1323" s="20" t="s">
        <v>2872</v>
      </c>
      <c r="D1323" s="20" t="s">
        <v>2873</v>
      </c>
      <c r="E1323" s="21" t="s">
        <v>2998</v>
      </c>
      <c r="F1323" s="20" t="s">
        <v>2999</v>
      </c>
      <c r="G1323" s="83" t="s">
        <v>3000</v>
      </c>
      <c r="H1323" s="83" t="s">
        <v>3001</v>
      </c>
      <c r="I1323" s="83" t="s">
        <v>19</v>
      </c>
      <c r="J1323" s="51" t="s">
        <v>68</v>
      </c>
      <c r="K1323" s="85" t="s">
        <v>3002</v>
      </c>
    </row>
    <row r="1324" s="3" customFormat="1" ht="13.35" customHeight="1" spans="1:11">
      <c r="A1324" s="19">
        <v>1322</v>
      </c>
      <c r="B1324" s="20" t="s">
        <v>1983</v>
      </c>
      <c r="C1324" s="20" t="s">
        <v>2872</v>
      </c>
      <c r="D1324" s="20" t="s">
        <v>3003</v>
      </c>
      <c r="E1324" s="21" t="s">
        <v>3004</v>
      </c>
      <c r="F1324" s="20" t="s">
        <v>3005</v>
      </c>
      <c r="G1324" s="83" t="s">
        <v>3006</v>
      </c>
      <c r="H1324" s="83" t="s">
        <v>3001</v>
      </c>
      <c r="I1324" s="83" t="s">
        <v>19</v>
      </c>
      <c r="J1324" s="51" t="s">
        <v>68</v>
      </c>
      <c r="K1324" s="85" t="s">
        <v>3002</v>
      </c>
    </row>
    <row r="1325" s="3" customFormat="1" ht="13.35" customHeight="1" spans="1:11">
      <c r="A1325" s="19">
        <v>1323</v>
      </c>
      <c r="B1325" s="20" t="s">
        <v>1983</v>
      </c>
      <c r="C1325" s="20" t="s">
        <v>2872</v>
      </c>
      <c r="D1325" s="20" t="s">
        <v>3003</v>
      </c>
      <c r="E1325" s="21" t="s">
        <v>3007</v>
      </c>
      <c r="F1325" s="20" t="s">
        <v>3008</v>
      </c>
      <c r="G1325" s="83" t="s">
        <v>3009</v>
      </c>
      <c r="H1325" s="83" t="s">
        <v>3001</v>
      </c>
      <c r="I1325" s="83" t="s">
        <v>19</v>
      </c>
      <c r="J1325" s="51" t="s">
        <v>68</v>
      </c>
      <c r="K1325" s="85" t="s">
        <v>3002</v>
      </c>
    </row>
    <row r="1326" s="3" customFormat="1" ht="13.35" customHeight="1" spans="1:11">
      <c r="A1326" s="19">
        <v>1324</v>
      </c>
      <c r="B1326" s="20" t="s">
        <v>1983</v>
      </c>
      <c r="C1326" s="20" t="s">
        <v>2872</v>
      </c>
      <c r="D1326" s="20" t="s">
        <v>3003</v>
      </c>
      <c r="E1326" s="21" t="s">
        <v>3010</v>
      </c>
      <c r="F1326" s="20" t="s">
        <v>3011</v>
      </c>
      <c r="G1326" s="83" t="s">
        <v>3012</v>
      </c>
      <c r="H1326" s="83" t="s">
        <v>3001</v>
      </c>
      <c r="I1326" s="83" t="s">
        <v>19</v>
      </c>
      <c r="J1326" s="51" t="s">
        <v>68</v>
      </c>
      <c r="K1326" s="85" t="s">
        <v>3002</v>
      </c>
    </row>
    <row r="1327" s="3" customFormat="1" ht="13.35" customHeight="1" spans="1:11">
      <c r="A1327" s="19">
        <v>1325</v>
      </c>
      <c r="B1327" s="20" t="s">
        <v>1983</v>
      </c>
      <c r="C1327" s="20" t="s">
        <v>2872</v>
      </c>
      <c r="D1327" s="20" t="s">
        <v>3003</v>
      </c>
      <c r="E1327" s="21" t="s">
        <v>175</v>
      </c>
      <c r="F1327" s="20" t="s">
        <v>3013</v>
      </c>
      <c r="G1327" s="83" t="s">
        <v>3014</v>
      </c>
      <c r="H1327" s="83" t="s">
        <v>3001</v>
      </c>
      <c r="I1327" s="83" t="s">
        <v>19</v>
      </c>
      <c r="J1327" s="51" t="s">
        <v>68</v>
      </c>
      <c r="K1327" s="85" t="s">
        <v>3002</v>
      </c>
    </row>
    <row r="1328" s="3" customFormat="1" ht="13.35" customHeight="1" spans="1:11">
      <c r="A1328" s="19">
        <v>1326</v>
      </c>
      <c r="B1328" s="20" t="s">
        <v>1983</v>
      </c>
      <c r="C1328" s="20" t="s">
        <v>2872</v>
      </c>
      <c r="D1328" s="20" t="s">
        <v>3003</v>
      </c>
      <c r="E1328" s="21" t="s">
        <v>178</v>
      </c>
      <c r="F1328" s="20" t="s">
        <v>3015</v>
      </c>
      <c r="G1328" s="83" t="s">
        <v>3016</v>
      </c>
      <c r="H1328" s="83" t="s">
        <v>3001</v>
      </c>
      <c r="I1328" s="83" t="s">
        <v>19</v>
      </c>
      <c r="J1328" s="51" t="s">
        <v>68</v>
      </c>
      <c r="K1328" s="85" t="s">
        <v>3002</v>
      </c>
    </row>
    <row r="1329" s="3" customFormat="1" ht="13.35" customHeight="1" spans="1:11">
      <c r="A1329" s="19">
        <v>1327</v>
      </c>
      <c r="B1329" s="20" t="s">
        <v>1983</v>
      </c>
      <c r="C1329" s="20" t="s">
        <v>2872</v>
      </c>
      <c r="D1329" s="20" t="s">
        <v>3003</v>
      </c>
      <c r="E1329" s="21" t="s">
        <v>181</v>
      </c>
      <c r="F1329" s="20" t="s">
        <v>3017</v>
      </c>
      <c r="G1329" s="83" t="s">
        <v>3018</v>
      </c>
      <c r="H1329" s="83" t="s">
        <v>3001</v>
      </c>
      <c r="I1329" s="83" t="s">
        <v>19</v>
      </c>
      <c r="J1329" s="51" t="s">
        <v>68</v>
      </c>
      <c r="K1329" s="85" t="s">
        <v>3002</v>
      </c>
    </row>
    <row r="1330" s="3" customFormat="1" ht="13.35" customHeight="1" spans="1:11">
      <c r="A1330" s="19">
        <v>1328</v>
      </c>
      <c r="B1330" s="20" t="s">
        <v>1983</v>
      </c>
      <c r="C1330" s="20" t="s">
        <v>2872</v>
      </c>
      <c r="D1330" s="20" t="s">
        <v>3003</v>
      </c>
      <c r="E1330" s="21" t="s">
        <v>184</v>
      </c>
      <c r="F1330" s="20" t="s">
        <v>3019</v>
      </c>
      <c r="G1330" s="83" t="s">
        <v>3020</v>
      </c>
      <c r="H1330" s="83" t="s">
        <v>3001</v>
      </c>
      <c r="I1330" s="83" t="s">
        <v>19</v>
      </c>
      <c r="J1330" s="51" t="s">
        <v>68</v>
      </c>
      <c r="K1330" s="85" t="s">
        <v>3002</v>
      </c>
    </row>
    <row r="1331" s="3" customFormat="1" ht="13.35" customHeight="1" spans="1:11">
      <c r="A1331" s="19">
        <v>1329</v>
      </c>
      <c r="B1331" s="20" t="s">
        <v>1983</v>
      </c>
      <c r="C1331" s="20" t="s">
        <v>2872</v>
      </c>
      <c r="D1331" s="20" t="s">
        <v>3003</v>
      </c>
      <c r="E1331" s="21" t="s">
        <v>187</v>
      </c>
      <c r="F1331" s="20" t="s">
        <v>3021</v>
      </c>
      <c r="G1331" s="83" t="s">
        <v>3022</v>
      </c>
      <c r="H1331" s="83" t="s">
        <v>3001</v>
      </c>
      <c r="I1331" s="83" t="s">
        <v>19</v>
      </c>
      <c r="J1331" s="51" t="s">
        <v>68</v>
      </c>
      <c r="K1331" s="85" t="s">
        <v>3002</v>
      </c>
    </row>
    <row r="1332" s="3" customFormat="1" ht="13.35" customHeight="1" spans="1:11">
      <c r="A1332" s="19">
        <v>1330</v>
      </c>
      <c r="B1332" s="20" t="s">
        <v>1983</v>
      </c>
      <c r="C1332" s="20" t="s">
        <v>2872</v>
      </c>
      <c r="D1332" s="20" t="s">
        <v>3003</v>
      </c>
      <c r="E1332" s="21" t="s">
        <v>795</v>
      </c>
      <c r="F1332" s="20" t="s">
        <v>3023</v>
      </c>
      <c r="G1332" s="83" t="s">
        <v>3024</v>
      </c>
      <c r="H1332" s="83" t="s">
        <v>3001</v>
      </c>
      <c r="I1332" s="83" t="s">
        <v>19</v>
      </c>
      <c r="J1332" s="51" t="s">
        <v>68</v>
      </c>
      <c r="K1332" s="85" t="s">
        <v>3002</v>
      </c>
    </row>
    <row r="1333" s="3" customFormat="1" ht="13.35" customHeight="1" spans="1:11">
      <c r="A1333" s="19">
        <v>1331</v>
      </c>
      <c r="B1333" s="20" t="s">
        <v>1983</v>
      </c>
      <c r="C1333" s="20" t="s">
        <v>2872</v>
      </c>
      <c r="D1333" s="20" t="s">
        <v>3003</v>
      </c>
      <c r="E1333" s="21" t="s">
        <v>199</v>
      </c>
      <c r="F1333" s="20" t="s">
        <v>3025</v>
      </c>
      <c r="G1333" s="87" t="s">
        <v>3026</v>
      </c>
      <c r="H1333" s="87" t="s">
        <v>3027</v>
      </c>
      <c r="I1333" s="87" t="s">
        <v>117</v>
      </c>
      <c r="J1333" s="51" t="s">
        <v>68</v>
      </c>
      <c r="K1333" s="85">
        <v>13905180482</v>
      </c>
    </row>
    <row r="1334" s="3" customFormat="1" ht="13.35" customHeight="1" spans="1:11">
      <c r="A1334" s="19">
        <v>1332</v>
      </c>
      <c r="B1334" s="20" t="s">
        <v>1983</v>
      </c>
      <c r="C1334" s="20" t="s">
        <v>2872</v>
      </c>
      <c r="D1334" s="20" t="s">
        <v>3003</v>
      </c>
      <c r="E1334" s="21" t="s">
        <v>202</v>
      </c>
      <c r="F1334" s="20" t="s">
        <v>3028</v>
      </c>
      <c r="G1334" s="83" t="s">
        <v>3029</v>
      </c>
      <c r="H1334" s="83" t="s">
        <v>3027</v>
      </c>
      <c r="I1334" s="83" t="s">
        <v>117</v>
      </c>
      <c r="J1334" s="51" t="s">
        <v>68</v>
      </c>
      <c r="K1334" s="85">
        <v>13905180482</v>
      </c>
    </row>
    <row r="1335" s="3" customFormat="1" ht="13.35" customHeight="1" spans="1:11">
      <c r="A1335" s="19">
        <v>1333</v>
      </c>
      <c r="B1335" s="20" t="s">
        <v>1983</v>
      </c>
      <c r="C1335" s="20" t="s">
        <v>2872</v>
      </c>
      <c r="D1335" s="20" t="s">
        <v>3003</v>
      </c>
      <c r="E1335" s="21" t="s">
        <v>205</v>
      </c>
      <c r="F1335" s="20" t="s">
        <v>3030</v>
      </c>
      <c r="G1335" s="83" t="s">
        <v>3031</v>
      </c>
      <c r="H1335" s="83" t="s">
        <v>3027</v>
      </c>
      <c r="I1335" s="83" t="s">
        <v>117</v>
      </c>
      <c r="J1335" s="51" t="s">
        <v>68</v>
      </c>
      <c r="K1335" s="85">
        <v>13905180482</v>
      </c>
    </row>
    <row r="1336" s="3" customFormat="1" ht="13.35" customHeight="1" spans="1:11">
      <c r="A1336" s="19">
        <v>1334</v>
      </c>
      <c r="B1336" s="20" t="s">
        <v>1983</v>
      </c>
      <c r="C1336" s="20" t="s">
        <v>2872</v>
      </c>
      <c r="D1336" s="20" t="s">
        <v>3003</v>
      </c>
      <c r="E1336" s="21" t="s">
        <v>208</v>
      </c>
      <c r="F1336" s="20" t="s">
        <v>3032</v>
      </c>
      <c r="G1336" s="83" t="s">
        <v>3033</v>
      </c>
      <c r="H1336" s="83" t="s">
        <v>3027</v>
      </c>
      <c r="I1336" s="83" t="s">
        <v>117</v>
      </c>
      <c r="J1336" s="51" t="s">
        <v>68</v>
      </c>
      <c r="K1336" s="85">
        <v>13905180482</v>
      </c>
    </row>
    <row r="1337" s="3" customFormat="1" ht="13.35" customHeight="1" spans="1:11">
      <c r="A1337" s="19">
        <v>1335</v>
      </c>
      <c r="B1337" s="20" t="s">
        <v>1983</v>
      </c>
      <c r="C1337" s="20" t="s">
        <v>2872</v>
      </c>
      <c r="D1337" s="20" t="s">
        <v>3003</v>
      </c>
      <c r="E1337" s="21" t="s">
        <v>212</v>
      </c>
      <c r="F1337" s="20" t="s">
        <v>3034</v>
      </c>
      <c r="G1337" s="83" t="s">
        <v>3035</v>
      </c>
      <c r="H1337" s="83" t="s">
        <v>3027</v>
      </c>
      <c r="I1337" s="83" t="s">
        <v>117</v>
      </c>
      <c r="J1337" s="51" t="s">
        <v>68</v>
      </c>
      <c r="K1337" s="85">
        <v>13905180482</v>
      </c>
    </row>
    <row r="1338" s="3" customFormat="1" ht="13.35" customHeight="1" spans="1:11">
      <c r="A1338" s="19">
        <v>1336</v>
      </c>
      <c r="B1338" s="20" t="s">
        <v>1983</v>
      </c>
      <c r="C1338" s="20" t="s">
        <v>2872</v>
      </c>
      <c r="D1338" s="20" t="s">
        <v>3003</v>
      </c>
      <c r="E1338" s="21" t="s">
        <v>215</v>
      </c>
      <c r="F1338" s="20" t="s">
        <v>3036</v>
      </c>
      <c r="G1338" s="83" t="s">
        <v>3037</v>
      </c>
      <c r="H1338" s="83" t="s">
        <v>3027</v>
      </c>
      <c r="I1338" s="83" t="s">
        <v>117</v>
      </c>
      <c r="J1338" s="51" t="s">
        <v>68</v>
      </c>
      <c r="K1338" s="85">
        <v>13905180482</v>
      </c>
    </row>
    <row r="1339" s="3" customFormat="1" ht="13.35" customHeight="1" spans="1:11">
      <c r="A1339" s="19">
        <v>1337</v>
      </c>
      <c r="B1339" s="20" t="s">
        <v>1983</v>
      </c>
      <c r="C1339" s="20" t="s">
        <v>2872</v>
      </c>
      <c r="D1339" s="20" t="s">
        <v>3003</v>
      </c>
      <c r="E1339" s="21" t="s">
        <v>218</v>
      </c>
      <c r="F1339" s="20" t="s">
        <v>3038</v>
      </c>
      <c r="G1339" s="83" t="s">
        <v>3039</v>
      </c>
      <c r="H1339" s="83" t="s">
        <v>3027</v>
      </c>
      <c r="I1339" s="83" t="s">
        <v>117</v>
      </c>
      <c r="J1339" s="51" t="s">
        <v>68</v>
      </c>
      <c r="K1339" s="85">
        <v>13905180482</v>
      </c>
    </row>
    <row r="1340" s="3" customFormat="1" ht="13.35" customHeight="1" spans="1:11">
      <c r="A1340" s="19">
        <v>1338</v>
      </c>
      <c r="B1340" s="20" t="s">
        <v>1983</v>
      </c>
      <c r="C1340" s="20" t="s">
        <v>2872</v>
      </c>
      <c r="D1340" s="20" t="s">
        <v>3003</v>
      </c>
      <c r="E1340" s="21" t="s">
        <v>221</v>
      </c>
      <c r="F1340" s="20" t="s">
        <v>3040</v>
      </c>
      <c r="G1340" s="83" t="s">
        <v>3041</v>
      </c>
      <c r="H1340" s="83" t="s">
        <v>3027</v>
      </c>
      <c r="I1340" s="83" t="s">
        <v>117</v>
      </c>
      <c r="J1340" s="51" t="s">
        <v>68</v>
      </c>
      <c r="K1340" s="85">
        <v>13905180482</v>
      </c>
    </row>
    <row r="1341" s="3" customFormat="1" ht="13.35" customHeight="1" spans="1:11">
      <c r="A1341" s="19">
        <v>1339</v>
      </c>
      <c r="B1341" s="20" t="s">
        <v>1983</v>
      </c>
      <c r="C1341" s="20" t="s">
        <v>2872</v>
      </c>
      <c r="D1341" s="20" t="s">
        <v>3003</v>
      </c>
      <c r="E1341" s="21" t="s">
        <v>818</v>
      </c>
      <c r="F1341" s="20" t="s">
        <v>3042</v>
      </c>
      <c r="G1341" s="83" t="s">
        <v>3043</v>
      </c>
      <c r="H1341" s="83" t="s">
        <v>3027</v>
      </c>
      <c r="I1341" s="83" t="s">
        <v>117</v>
      </c>
      <c r="J1341" s="51" t="s">
        <v>68</v>
      </c>
      <c r="K1341" s="85">
        <v>13905180482</v>
      </c>
    </row>
    <row r="1342" s="3" customFormat="1" ht="13.35" customHeight="1" spans="1:11">
      <c r="A1342" s="19">
        <v>1340</v>
      </c>
      <c r="B1342" s="20" t="s">
        <v>1983</v>
      </c>
      <c r="C1342" s="20" t="s">
        <v>2872</v>
      </c>
      <c r="D1342" s="20" t="s">
        <v>3003</v>
      </c>
      <c r="E1342" s="21" t="s">
        <v>823</v>
      </c>
      <c r="F1342" s="20" t="s">
        <v>3044</v>
      </c>
      <c r="G1342" s="83" t="s">
        <v>3045</v>
      </c>
      <c r="H1342" s="83" t="s">
        <v>3027</v>
      </c>
      <c r="I1342" s="83" t="s">
        <v>117</v>
      </c>
      <c r="J1342" s="51" t="s">
        <v>68</v>
      </c>
      <c r="K1342" s="85">
        <v>13905180482</v>
      </c>
    </row>
    <row r="1343" s="3" customFormat="1" ht="13.35" customHeight="1" spans="1:11">
      <c r="A1343" s="19">
        <v>1341</v>
      </c>
      <c r="B1343" s="20" t="s">
        <v>1983</v>
      </c>
      <c r="C1343" s="20" t="s">
        <v>2872</v>
      </c>
      <c r="D1343" s="20" t="s">
        <v>3003</v>
      </c>
      <c r="E1343" s="21" t="s">
        <v>230</v>
      </c>
      <c r="F1343" s="20" t="s">
        <v>3046</v>
      </c>
      <c r="G1343" s="88" t="s">
        <v>3047</v>
      </c>
      <c r="H1343" s="88" t="s">
        <v>2967</v>
      </c>
      <c r="I1343" s="88" t="s">
        <v>19</v>
      </c>
      <c r="J1343" s="51" t="s">
        <v>20</v>
      </c>
      <c r="K1343" s="85">
        <v>18901581101</v>
      </c>
    </row>
    <row r="1344" s="3" customFormat="1" ht="13.35" customHeight="1" spans="1:11">
      <c r="A1344" s="19">
        <v>1342</v>
      </c>
      <c r="B1344" s="20" t="s">
        <v>1983</v>
      </c>
      <c r="C1344" s="20" t="s">
        <v>2872</v>
      </c>
      <c r="D1344" s="20" t="s">
        <v>3003</v>
      </c>
      <c r="E1344" s="21" t="s">
        <v>828</v>
      </c>
      <c r="F1344" s="20" t="s">
        <v>3048</v>
      </c>
      <c r="G1344" s="88" t="s">
        <v>3049</v>
      </c>
      <c r="H1344" s="88" t="s">
        <v>3050</v>
      </c>
      <c r="I1344" s="88" t="s">
        <v>19</v>
      </c>
      <c r="J1344" s="51" t="s">
        <v>20</v>
      </c>
      <c r="K1344" s="85">
        <v>18951799563</v>
      </c>
    </row>
    <row r="1345" s="3" customFormat="1" ht="13.35" customHeight="1" spans="1:11">
      <c r="A1345" s="19">
        <v>1343</v>
      </c>
      <c r="B1345" s="20" t="s">
        <v>1983</v>
      </c>
      <c r="C1345" s="20" t="s">
        <v>2872</v>
      </c>
      <c r="D1345" s="20" t="s">
        <v>3003</v>
      </c>
      <c r="E1345" s="21" t="s">
        <v>233</v>
      </c>
      <c r="F1345" s="20" t="s">
        <v>3051</v>
      </c>
      <c r="G1345" s="88" t="s">
        <v>3052</v>
      </c>
      <c r="H1345" s="88" t="s">
        <v>3050</v>
      </c>
      <c r="I1345" s="88" t="s">
        <v>19</v>
      </c>
      <c r="J1345" s="51" t="s">
        <v>20</v>
      </c>
      <c r="K1345" s="85">
        <v>18951799563</v>
      </c>
    </row>
    <row r="1346" s="3" customFormat="1" ht="13.35" customHeight="1" spans="1:11">
      <c r="A1346" s="19">
        <v>1344</v>
      </c>
      <c r="B1346" s="20" t="s">
        <v>1983</v>
      </c>
      <c r="C1346" s="20" t="s">
        <v>2872</v>
      </c>
      <c r="D1346" s="20" t="s">
        <v>3003</v>
      </c>
      <c r="E1346" s="21" t="s">
        <v>832</v>
      </c>
      <c r="F1346" s="20" t="s">
        <v>3053</v>
      </c>
      <c r="G1346" s="88" t="s">
        <v>3054</v>
      </c>
      <c r="H1346" s="88" t="s">
        <v>3050</v>
      </c>
      <c r="I1346" s="88" t="s">
        <v>19</v>
      </c>
      <c r="J1346" s="51" t="s">
        <v>20</v>
      </c>
      <c r="K1346" s="85">
        <v>18951799563</v>
      </c>
    </row>
    <row r="1347" s="3" customFormat="1" ht="13.35" customHeight="1" spans="1:11">
      <c r="A1347" s="19">
        <v>1345</v>
      </c>
      <c r="B1347" s="20" t="s">
        <v>1983</v>
      </c>
      <c r="C1347" s="20" t="s">
        <v>2872</v>
      </c>
      <c r="D1347" s="20" t="s">
        <v>3003</v>
      </c>
      <c r="E1347" s="21" t="s">
        <v>236</v>
      </c>
      <c r="F1347" s="20" t="s">
        <v>3055</v>
      </c>
      <c r="G1347" s="88" t="s">
        <v>3056</v>
      </c>
      <c r="H1347" s="88" t="s">
        <v>3050</v>
      </c>
      <c r="I1347" s="88" t="s">
        <v>19</v>
      </c>
      <c r="J1347" s="51" t="s">
        <v>20</v>
      </c>
      <c r="K1347" s="85">
        <v>18951799563</v>
      </c>
    </row>
    <row r="1348" s="3" customFormat="1" ht="13.35" customHeight="1" spans="1:11">
      <c r="A1348" s="19">
        <v>1346</v>
      </c>
      <c r="B1348" s="20" t="s">
        <v>1983</v>
      </c>
      <c r="C1348" s="20" t="s">
        <v>2872</v>
      </c>
      <c r="D1348" s="20" t="s">
        <v>3003</v>
      </c>
      <c r="E1348" s="21" t="s">
        <v>239</v>
      </c>
      <c r="F1348" s="20" t="s">
        <v>3057</v>
      </c>
      <c r="G1348" s="88" t="s">
        <v>3058</v>
      </c>
      <c r="H1348" s="88" t="s">
        <v>3050</v>
      </c>
      <c r="I1348" s="88" t="s">
        <v>19</v>
      </c>
      <c r="J1348" s="51" t="s">
        <v>20</v>
      </c>
      <c r="K1348" s="85">
        <v>18951799563</v>
      </c>
    </row>
    <row r="1349" s="3" customFormat="1" ht="13.35" customHeight="1" spans="1:11">
      <c r="A1349" s="19">
        <v>1347</v>
      </c>
      <c r="B1349" s="20" t="s">
        <v>1983</v>
      </c>
      <c r="C1349" s="20" t="s">
        <v>2872</v>
      </c>
      <c r="D1349" s="20" t="s">
        <v>3003</v>
      </c>
      <c r="E1349" s="21" t="s">
        <v>1494</v>
      </c>
      <c r="F1349" s="20" t="s">
        <v>3059</v>
      </c>
      <c r="G1349" s="88" t="s">
        <v>3060</v>
      </c>
      <c r="H1349" s="88" t="s">
        <v>2928</v>
      </c>
      <c r="I1349" s="88" t="s">
        <v>67</v>
      </c>
      <c r="J1349" s="51" t="s">
        <v>20</v>
      </c>
      <c r="K1349" s="85" t="s">
        <v>2929</v>
      </c>
    </row>
    <row r="1350" s="3" customFormat="1" ht="13.35" customHeight="1" spans="1:11">
      <c r="A1350" s="19">
        <v>1348</v>
      </c>
      <c r="B1350" s="20" t="s">
        <v>1983</v>
      </c>
      <c r="C1350" s="20" t="s">
        <v>2872</v>
      </c>
      <c r="D1350" s="20" t="s">
        <v>3003</v>
      </c>
      <c r="E1350" s="21" t="s">
        <v>247</v>
      </c>
      <c r="F1350" s="20" t="s">
        <v>3061</v>
      </c>
      <c r="G1350" s="88" t="s">
        <v>3062</v>
      </c>
      <c r="H1350" s="88" t="s">
        <v>3050</v>
      </c>
      <c r="I1350" s="88" t="s">
        <v>19</v>
      </c>
      <c r="J1350" s="51" t="s">
        <v>20</v>
      </c>
      <c r="K1350" s="85">
        <v>18951799563</v>
      </c>
    </row>
    <row r="1351" s="3" customFormat="1" ht="13.35" customHeight="1" spans="1:11">
      <c r="A1351" s="19">
        <v>1349</v>
      </c>
      <c r="B1351" s="20" t="s">
        <v>1983</v>
      </c>
      <c r="C1351" s="20" t="s">
        <v>2872</v>
      </c>
      <c r="D1351" s="20" t="s">
        <v>3003</v>
      </c>
      <c r="E1351" s="21" t="s">
        <v>838</v>
      </c>
      <c r="F1351" s="20" t="s">
        <v>3063</v>
      </c>
      <c r="G1351" s="88" t="s">
        <v>3064</v>
      </c>
      <c r="H1351" s="88" t="s">
        <v>3050</v>
      </c>
      <c r="I1351" s="88" t="s">
        <v>19</v>
      </c>
      <c r="J1351" s="51" t="s">
        <v>20</v>
      </c>
      <c r="K1351" s="85">
        <v>18951799563</v>
      </c>
    </row>
    <row r="1352" s="3" customFormat="1" ht="13.35" customHeight="1" spans="1:11">
      <c r="A1352" s="19">
        <v>1350</v>
      </c>
      <c r="B1352" s="20" t="s">
        <v>1983</v>
      </c>
      <c r="C1352" s="20" t="s">
        <v>2872</v>
      </c>
      <c r="D1352" s="20" t="s">
        <v>3003</v>
      </c>
      <c r="E1352" s="21" t="s">
        <v>253</v>
      </c>
      <c r="F1352" s="20" t="s">
        <v>3065</v>
      </c>
      <c r="G1352" s="88" t="s">
        <v>3066</v>
      </c>
      <c r="H1352" s="88" t="s">
        <v>3050</v>
      </c>
      <c r="I1352" s="88" t="s">
        <v>19</v>
      </c>
      <c r="J1352" s="51" t="s">
        <v>20</v>
      </c>
      <c r="K1352" s="85">
        <v>18951799563</v>
      </c>
    </row>
    <row r="1353" s="3" customFormat="1" ht="13.35" customHeight="1" spans="1:11">
      <c r="A1353" s="19">
        <v>1351</v>
      </c>
      <c r="B1353" s="20" t="s">
        <v>1983</v>
      </c>
      <c r="C1353" s="20" t="s">
        <v>2872</v>
      </c>
      <c r="D1353" s="20" t="s">
        <v>3003</v>
      </c>
      <c r="E1353" s="21" t="s">
        <v>843</v>
      </c>
      <c r="F1353" s="20" t="s">
        <v>3067</v>
      </c>
      <c r="G1353" s="88" t="s">
        <v>3068</v>
      </c>
      <c r="H1353" s="88" t="s">
        <v>2928</v>
      </c>
      <c r="I1353" s="88" t="s">
        <v>67</v>
      </c>
      <c r="J1353" s="51" t="s">
        <v>20</v>
      </c>
      <c r="K1353" s="85" t="s">
        <v>2929</v>
      </c>
    </row>
    <row r="1354" s="3" customFormat="1" ht="13.35" customHeight="1" spans="1:11">
      <c r="A1354" s="19">
        <v>1352</v>
      </c>
      <c r="B1354" s="20" t="s">
        <v>1983</v>
      </c>
      <c r="C1354" s="20" t="s">
        <v>2872</v>
      </c>
      <c r="D1354" s="20" t="s">
        <v>3003</v>
      </c>
      <c r="E1354" s="21" t="s">
        <v>259</v>
      </c>
      <c r="F1354" s="20" t="s">
        <v>3069</v>
      </c>
      <c r="G1354" s="88" t="s">
        <v>3070</v>
      </c>
      <c r="H1354" s="88" t="s">
        <v>3050</v>
      </c>
      <c r="I1354" s="88" t="s">
        <v>19</v>
      </c>
      <c r="J1354" s="51" t="s">
        <v>20</v>
      </c>
      <c r="K1354" s="85">
        <v>18951799563</v>
      </c>
    </row>
    <row r="1355" s="3" customFormat="1" ht="13.35" customHeight="1" spans="1:11">
      <c r="A1355" s="19">
        <v>1353</v>
      </c>
      <c r="B1355" s="20" t="s">
        <v>1983</v>
      </c>
      <c r="C1355" s="20" t="s">
        <v>2872</v>
      </c>
      <c r="D1355" s="20" t="s">
        <v>3003</v>
      </c>
      <c r="E1355" s="21" t="s">
        <v>263</v>
      </c>
      <c r="F1355" s="20" t="s">
        <v>3071</v>
      </c>
      <c r="G1355" s="88" t="s">
        <v>3072</v>
      </c>
      <c r="H1355" s="88" t="s">
        <v>3050</v>
      </c>
      <c r="I1355" s="88" t="s">
        <v>19</v>
      </c>
      <c r="J1355" s="51" t="s">
        <v>20</v>
      </c>
      <c r="K1355" s="85">
        <v>18951799563</v>
      </c>
    </row>
    <row r="1356" s="3" customFormat="1" ht="13.35" customHeight="1" spans="1:11">
      <c r="A1356" s="19">
        <v>1354</v>
      </c>
      <c r="B1356" s="20" t="s">
        <v>1983</v>
      </c>
      <c r="C1356" s="20" t="s">
        <v>2872</v>
      </c>
      <c r="D1356" s="20" t="s">
        <v>3003</v>
      </c>
      <c r="E1356" s="21" t="s">
        <v>266</v>
      </c>
      <c r="F1356" s="20" t="s">
        <v>3073</v>
      </c>
      <c r="G1356" s="88" t="s">
        <v>3074</v>
      </c>
      <c r="H1356" s="88" t="s">
        <v>3050</v>
      </c>
      <c r="I1356" s="88" t="s">
        <v>19</v>
      </c>
      <c r="J1356" s="51" t="s">
        <v>20</v>
      </c>
      <c r="K1356" s="85">
        <v>18951799563</v>
      </c>
    </row>
    <row r="1357" s="3" customFormat="1" ht="13.35" customHeight="1" spans="1:11">
      <c r="A1357" s="19">
        <v>1355</v>
      </c>
      <c r="B1357" s="20" t="s">
        <v>1983</v>
      </c>
      <c r="C1357" s="20" t="s">
        <v>2872</v>
      </c>
      <c r="D1357" s="20" t="s">
        <v>3003</v>
      </c>
      <c r="E1357" s="21" t="s">
        <v>269</v>
      </c>
      <c r="F1357" s="20" t="s">
        <v>3075</v>
      </c>
      <c r="G1357" s="88" t="s">
        <v>3076</v>
      </c>
      <c r="H1357" s="88" t="s">
        <v>3050</v>
      </c>
      <c r="I1357" s="88" t="s">
        <v>19</v>
      </c>
      <c r="J1357" s="51" t="s">
        <v>20</v>
      </c>
      <c r="K1357" s="85">
        <v>18951799563</v>
      </c>
    </row>
    <row r="1358" s="3" customFormat="1" ht="13.35" customHeight="1" spans="1:11">
      <c r="A1358" s="19">
        <v>1356</v>
      </c>
      <c r="B1358" s="20" t="s">
        <v>1983</v>
      </c>
      <c r="C1358" s="20" t="s">
        <v>2872</v>
      </c>
      <c r="D1358" s="20" t="s">
        <v>3003</v>
      </c>
      <c r="E1358" s="21" t="s">
        <v>474</v>
      </c>
      <c r="F1358" s="20" t="s">
        <v>3077</v>
      </c>
      <c r="G1358" s="88" t="s">
        <v>3078</v>
      </c>
      <c r="H1358" s="88" t="s">
        <v>3079</v>
      </c>
      <c r="I1358" s="88" t="s">
        <v>1048</v>
      </c>
      <c r="J1358" s="51" t="s">
        <v>20</v>
      </c>
      <c r="K1358" s="85">
        <v>18805177850</v>
      </c>
    </row>
    <row r="1359" s="3" customFormat="1" ht="13.35" customHeight="1" spans="1:11">
      <c r="A1359" s="19">
        <v>1357</v>
      </c>
      <c r="B1359" s="20" t="s">
        <v>1983</v>
      </c>
      <c r="C1359" s="20" t="s">
        <v>2872</v>
      </c>
      <c r="D1359" s="20" t="s">
        <v>3003</v>
      </c>
      <c r="E1359" s="21" t="s">
        <v>275</v>
      </c>
      <c r="F1359" s="20" t="s">
        <v>3080</v>
      </c>
      <c r="G1359" s="88" t="s">
        <v>3081</v>
      </c>
      <c r="H1359" s="88" t="s">
        <v>3079</v>
      </c>
      <c r="I1359" s="88" t="s">
        <v>1048</v>
      </c>
      <c r="J1359" s="51" t="s">
        <v>20</v>
      </c>
      <c r="K1359" s="85">
        <v>18805177850</v>
      </c>
    </row>
    <row r="1360" s="3" customFormat="1" ht="13.35" customHeight="1" spans="1:11">
      <c r="A1360" s="19">
        <v>1358</v>
      </c>
      <c r="B1360" s="20" t="s">
        <v>1983</v>
      </c>
      <c r="C1360" s="20" t="s">
        <v>2872</v>
      </c>
      <c r="D1360" s="20" t="s">
        <v>3003</v>
      </c>
      <c r="E1360" s="21" t="s">
        <v>278</v>
      </c>
      <c r="F1360" s="20" t="s">
        <v>3082</v>
      </c>
      <c r="G1360" s="88" t="s">
        <v>3083</v>
      </c>
      <c r="H1360" s="88" t="s">
        <v>3079</v>
      </c>
      <c r="I1360" s="88" t="s">
        <v>1048</v>
      </c>
      <c r="J1360" s="51" t="s">
        <v>20</v>
      </c>
      <c r="K1360" s="85">
        <v>18805177850</v>
      </c>
    </row>
    <row r="1361" s="3" customFormat="1" ht="13.35" customHeight="1" spans="1:11">
      <c r="A1361" s="19">
        <v>1359</v>
      </c>
      <c r="B1361" s="20" t="s">
        <v>1983</v>
      </c>
      <c r="C1361" s="20" t="s">
        <v>2872</v>
      </c>
      <c r="D1361" s="20" t="s">
        <v>3003</v>
      </c>
      <c r="E1361" s="21" t="s">
        <v>281</v>
      </c>
      <c r="F1361" s="20" t="s">
        <v>3084</v>
      </c>
      <c r="G1361" s="88" t="s">
        <v>3085</v>
      </c>
      <c r="H1361" s="88" t="s">
        <v>3079</v>
      </c>
      <c r="I1361" s="88" t="s">
        <v>1048</v>
      </c>
      <c r="J1361" s="51" t="s">
        <v>20</v>
      </c>
      <c r="K1361" s="85">
        <v>18805177850</v>
      </c>
    </row>
    <row r="1362" s="3" customFormat="1" ht="13.35" customHeight="1" spans="1:11">
      <c r="A1362" s="19">
        <v>1360</v>
      </c>
      <c r="B1362" s="20" t="s">
        <v>1983</v>
      </c>
      <c r="C1362" s="20" t="s">
        <v>2872</v>
      </c>
      <c r="D1362" s="20" t="s">
        <v>3003</v>
      </c>
      <c r="E1362" s="21" t="s">
        <v>284</v>
      </c>
      <c r="F1362" s="20" t="s">
        <v>3086</v>
      </c>
      <c r="G1362" s="88" t="s">
        <v>3087</v>
      </c>
      <c r="H1362" s="88" t="s">
        <v>3079</v>
      </c>
      <c r="I1362" s="88" t="s">
        <v>1048</v>
      </c>
      <c r="J1362" s="51" t="s">
        <v>20</v>
      </c>
      <c r="K1362" s="85">
        <v>18805177850</v>
      </c>
    </row>
    <row r="1363" s="3" customFormat="1" ht="13.35" customHeight="1" spans="1:11">
      <c r="A1363" s="19">
        <v>1361</v>
      </c>
      <c r="B1363" s="20" t="s">
        <v>1983</v>
      </c>
      <c r="C1363" s="20" t="s">
        <v>2872</v>
      </c>
      <c r="D1363" s="20" t="s">
        <v>3003</v>
      </c>
      <c r="E1363" s="21" t="s">
        <v>290</v>
      </c>
      <c r="F1363" s="20" t="s">
        <v>3088</v>
      </c>
      <c r="G1363" s="88" t="s">
        <v>3089</v>
      </c>
      <c r="H1363" s="88" t="s">
        <v>3079</v>
      </c>
      <c r="I1363" s="88" t="s">
        <v>1048</v>
      </c>
      <c r="J1363" s="51" t="s">
        <v>20</v>
      </c>
      <c r="K1363" s="85">
        <v>18805177850</v>
      </c>
    </row>
    <row r="1364" s="3" customFormat="1" ht="13.35" customHeight="1" spans="1:11">
      <c r="A1364" s="19">
        <v>1362</v>
      </c>
      <c r="B1364" s="20" t="s">
        <v>1983</v>
      </c>
      <c r="C1364" s="20" t="s">
        <v>2872</v>
      </c>
      <c r="D1364" s="20" t="s">
        <v>3003</v>
      </c>
      <c r="E1364" s="21" t="s">
        <v>866</v>
      </c>
      <c r="F1364" s="20" t="s">
        <v>3090</v>
      </c>
      <c r="G1364" s="88" t="s">
        <v>3091</v>
      </c>
      <c r="H1364" s="88" t="s">
        <v>3079</v>
      </c>
      <c r="I1364" s="88" t="s">
        <v>1048</v>
      </c>
      <c r="J1364" s="51" t="s">
        <v>20</v>
      </c>
      <c r="K1364" s="85">
        <v>18805177850</v>
      </c>
    </row>
    <row r="1365" s="3" customFormat="1" ht="13.35" customHeight="1" spans="1:11">
      <c r="A1365" s="19">
        <v>1363</v>
      </c>
      <c r="B1365" s="20" t="s">
        <v>1983</v>
      </c>
      <c r="C1365" s="20" t="s">
        <v>2872</v>
      </c>
      <c r="D1365" s="20" t="s">
        <v>3003</v>
      </c>
      <c r="E1365" s="21" t="s">
        <v>868</v>
      </c>
      <c r="F1365" s="20" t="s">
        <v>3092</v>
      </c>
      <c r="G1365" s="88" t="s">
        <v>3093</v>
      </c>
      <c r="H1365" s="88" t="s">
        <v>3079</v>
      </c>
      <c r="I1365" s="88" t="s">
        <v>1048</v>
      </c>
      <c r="J1365" s="51" t="s">
        <v>20</v>
      </c>
      <c r="K1365" s="85">
        <v>18805177850</v>
      </c>
    </row>
    <row r="1366" s="3" customFormat="1" ht="13.35" customHeight="1" spans="1:11">
      <c r="A1366" s="19">
        <v>1364</v>
      </c>
      <c r="B1366" s="20" t="s">
        <v>1983</v>
      </c>
      <c r="C1366" s="20" t="s">
        <v>2872</v>
      </c>
      <c r="D1366" s="20" t="s">
        <v>3003</v>
      </c>
      <c r="E1366" s="21" t="s">
        <v>1535</v>
      </c>
      <c r="F1366" s="20" t="s">
        <v>3094</v>
      </c>
      <c r="G1366" s="88" t="s">
        <v>3095</v>
      </c>
      <c r="H1366" s="88" t="s">
        <v>3079</v>
      </c>
      <c r="I1366" s="88" t="s">
        <v>1048</v>
      </c>
      <c r="J1366" s="51" t="s">
        <v>20</v>
      </c>
      <c r="K1366" s="85">
        <v>18805177850</v>
      </c>
    </row>
    <row r="1367" s="3" customFormat="1" ht="13.35" customHeight="1" spans="1:11">
      <c r="A1367" s="19">
        <v>1365</v>
      </c>
      <c r="B1367" s="20" t="s">
        <v>1983</v>
      </c>
      <c r="C1367" s="20" t="s">
        <v>2872</v>
      </c>
      <c r="D1367" s="20" t="s">
        <v>3003</v>
      </c>
      <c r="E1367" s="21" t="s">
        <v>2177</v>
      </c>
      <c r="F1367" s="20" t="s">
        <v>3096</v>
      </c>
      <c r="G1367" s="88" t="s">
        <v>3097</v>
      </c>
      <c r="H1367" s="88" t="s">
        <v>3079</v>
      </c>
      <c r="I1367" s="88" t="s">
        <v>1048</v>
      </c>
      <c r="J1367" s="51" t="s">
        <v>20</v>
      </c>
      <c r="K1367" s="85">
        <v>18805177850</v>
      </c>
    </row>
    <row r="1368" s="3" customFormat="1" ht="13.35" customHeight="1" spans="1:11">
      <c r="A1368" s="19">
        <v>1366</v>
      </c>
      <c r="B1368" s="20" t="s">
        <v>1983</v>
      </c>
      <c r="C1368" s="20" t="s">
        <v>2872</v>
      </c>
      <c r="D1368" s="20" t="s">
        <v>3003</v>
      </c>
      <c r="E1368" s="21" t="s">
        <v>3098</v>
      </c>
      <c r="F1368" s="20" t="s">
        <v>3099</v>
      </c>
      <c r="G1368" s="88" t="s">
        <v>3100</v>
      </c>
      <c r="H1368" s="88" t="s">
        <v>3079</v>
      </c>
      <c r="I1368" s="88" t="s">
        <v>1048</v>
      </c>
      <c r="J1368" s="51" t="s">
        <v>20</v>
      </c>
      <c r="K1368" s="85">
        <v>18805177850</v>
      </c>
    </row>
    <row r="1369" s="3" customFormat="1" ht="13.35" customHeight="1" spans="1:11">
      <c r="A1369" s="19">
        <v>1367</v>
      </c>
      <c r="B1369" s="20" t="s">
        <v>1983</v>
      </c>
      <c r="C1369" s="20" t="s">
        <v>2872</v>
      </c>
      <c r="D1369" s="20" t="s">
        <v>3003</v>
      </c>
      <c r="E1369" s="21" t="s">
        <v>2180</v>
      </c>
      <c r="F1369" s="20" t="s">
        <v>3101</v>
      </c>
      <c r="G1369" s="88" t="s">
        <v>3102</v>
      </c>
      <c r="H1369" s="88" t="s">
        <v>2928</v>
      </c>
      <c r="I1369" s="88" t="s">
        <v>67</v>
      </c>
      <c r="J1369" s="51" t="s">
        <v>68</v>
      </c>
      <c r="K1369" s="85" t="s">
        <v>2929</v>
      </c>
    </row>
    <row r="1370" s="3" customFormat="1" ht="13.35" customHeight="1" spans="1:11">
      <c r="A1370" s="19">
        <v>1368</v>
      </c>
      <c r="B1370" s="20" t="s">
        <v>1983</v>
      </c>
      <c r="C1370" s="20" t="s">
        <v>2872</v>
      </c>
      <c r="D1370" s="20" t="s">
        <v>3003</v>
      </c>
      <c r="E1370" s="21" t="s">
        <v>2185</v>
      </c>
      <c r="F1370" s="20" t="s">
        <v>3103</v>
      </c>
      <c r="G1370" s="88" t="s">
        <v>3104</v>
      </c>
      <c r="H1370" s="88" t="s">
        <v>2928</v>
      </c>
      <c r="I1370" s="88" t="s">
        <v>67</v>
      </c>
      <c r="J1370" s="51" t="s">
        <v>68</v>
      </c>
      <c r="K1370" s="85" t="s">
        <v>2929</v>
      </c>
    </row>
    <row r="1371" s="3" customFormat="1" ht="13.35" customHeight="1" spans="1:11">
      <c r="A1371" s="19">
        <v>1369</v>
      </c>
      <c r="B1371" s="20" t="s">
        <v>1983</v>
      </c>
      <c r="C1371" s="20" t="s">
        <v>2872</v>
      </c>
      <c r="D1371" s="20" t="s">
        <v>3003</v>
      </c>
      <c r="E1371" s="21" t="s">
        <v>3105</v>
      </c>
      <c r="F1371" s="20" t="s">
        <v>3106</v>
      </c>
      <c r="G1371" s="83" t="s">
        <v>3107</v>
      </c>
      <c r="H1371" s="83" t="s">
        <v>3108</v>
      </c>
      <c r="I1371" s="83" t="s">
        <v>1048</v>
      </c>
      <c r="J1371" s="51" t="s">
        <v>20</v>
      </c>
      <c r="K1371" s="85">
        <v>15005167558</v>
      </c>
    </row>
    <row r="1372" s="3" customFormat="1" ht="13.35" customHeight="1" spans="1:11">
      <c r="A1372" s="19">
        <v>1370</v>
      </c>
      <c r="B1372" s="20" t="s">
        <v>1983</v>
      </c>
      <c r="C1372" s="20" t="s">
        <v>2872</v>
      </c>
      <c r="D1372" s="20" t="s">
        <v>3003</v>
      </c>
      <c r="E1372" s="21" t="s">
        <v>3109</v>
      </c>
      <c r="F1372" s="20" t="s">
        <v>3110</v>
      </c>
      <c r="G1372" s="83" t="s">
        <v>3111</v>
      </c>
      <c r="H1372" s="83" t="s">
        <v>3108</v>
      </c>
      <c r="I1372" s="83" t="s">
        <v>1048</v>
      </c>
      <c r="J1372" s="51" t="s">
        <v>20</v>
      </c>
      <c r="K1372" s="85">
        <v>15005167558</v>
      </c>
    </row>
    <row r="1373" s="3" customFormat="1" ht="13.35" customHeight="1" spans="1:11">
      <c r="A1373" s="19">
        <v>1371</v>
      </c>
      <c r="B1373" s="20" t="s">
        <v>1983</v>
      </c>
      <c r="C1373" s="20" t="s">
        <v>2872</v>
      </c>
      <c r="D1373" s="20" t="s">
        <v>3003</v>
      </c>
      <c r="E1373" s="21" t="s">
        <v>2408</v>
      </c>
      <c r="F1373" s="20" t="s">
        <v>3112</v>
      </c>
      <c r="G1373" s="83" t="s">
        <v>3113</v>
      </c>
      <c r="H1373" s="83" t="s">
        <v>3108</v>
      </c>
      <c r="I1373" s="83" t="s">
        <v>1048</v>
      </c>
      <c r="J1373" s="51" t="s">
        <v>20</v>
      </c>
      <c r="K1373" s="85">
        <v>15005167558</v>
      </c>
    </row>
    <row r="1374" s="3" customFormat="1" ht="13.35" customHeight="1" spans="1:11">
      <c r="A1374" s="19">
        <v>1372</v>
      </c>
      <c r="B1374" s="20" t="s">
        <v>1983</v>
      </c>
      <c r="C1374" s="20" t="s">
        <v>2872</v>
      </c>
      <c r="D1374" s="20" t="s">
        <v>3003</v>
      </c>
      <c r="E1374" s="21" t="s">
        <v>2411</v>
      </c>
      <c r="F1374" s="20" t="s">
        <v>3114</v>
      </c>
      <c r="G1374" s="83" t="s">
        <v>3115</v>
      </c>
      <c r="H1374" s="83" t="s">
        <v>3108</v>
      </c>
      <c r="I1374" s="83" t="s">
        <v>1048</v>
      </c>
      <c r="J1374" s="51" t="s">
        <v>20</v>
      </c>
      <c r="K1374" s="85">
        <v>15005167558</v>
      </c>
    </row>
    <row r="1375" s="3" customFormat="1" ht="13.35" customHeight="1" spans="1:11">
      <c r="A1375" s="19">
        <v>1373</v>
      </c>
      <c r="B1375" s="20" t="s">
        <v>1983</v>
      </c>
      <c r="C1375" s="20" t="s">
        <v>2872</v>
      </c>
      <c r="D1375" s="20" t="s">
        <v>3003</v>
      </c>
      <c r="E1375" s="21" t="s">
        <v>2414</v>
      </c>
      <c r="F1375" s="20" t="s">
        <v>3116</v>
      </c>
      <c r="G1375" s="83" t="s">
        <v>3117</v>
      </c>
      <c r="H1375" s="83" t="s">
        <v>3108</v>
      </c>
      <c r="I1375" s="83" t="s">
        <v>1048</v>
      </c>
      <c r="J1375" s="51" t="s">
        <v>20</v>
      </c>
      <c r="K1375" s="85">
        <v>15005167558</v>
      </c>
    </row>
    <row r="1376" s="3" customFormat="1" ht="13.35" customHeight="1" spans="1:11">
      <c r="A1376" s="19">
        <v>1374</v>
      </c>
      <c r="B1376" s="20" t="s">
        <v>1983</v>
      </c>
      <c r="C1376" s="20" t="s">
        <v>2872</v>
      </c>
      <c r="D1376" s="20" t="s">
        <v>3003</v>
      </c>
      <c r="E1376" s="21" t="s">
        <v>2417</v>
      </c>
      <c r="F1376" s="20" t="s">
        <v>3118</v>
      </c>
      <c r="G1376" s="83" t="s">
        <v>3119</v>
      </c>
      <c r="H1376" s="83" t="s">
        <v>3108</v>
      </c>
      <c r="I1376" s="83" t="s">
        <v>1048</v>
      </c>
      <c r="J1376" s="51" t="s">
        <v>20</v>
      </c>
      <c r="K1376" s="85">
        <v>15005167558</v>
      </c>
    </row>
    <row r="1377" s="3" customFormat="1" ht="13.35" customHeight="1" spans="1:11">
      <c r="A1377" s="19">
        <v>1375</v>
      </c>
      <c r="B1377" s="20" t="s">
        <v>1983</v>
      </c>
      <c r="C1377" s="20" t="s">
        <v>2872</v>
      </c>
      <c r="D1377" s="20" t="s">
        <v>3003</v>
      </c>
      <c r="E1377" s="21" t="s">
        <v>3120</v>
      </c>
      <c r="F1377" s="20" t="s">
        <v>3121</v>
      </c>
      <c r="G1377" s="83" t="s">
        <v>3122</v>
      </c>
      <c r="H1377" s="83" t="s">
        <v>3108</v>
      </c>
      <c r="I1377" s="83" t="s">
        <v>1048</v>
      </c>
      <c r="J1377" s="51" t="s">
        <v>20</v>
      </c>
      <c r="K1377" s="85">
        <v>15005167558</v>
      </c>
    </row>
    <row r="1378" s="3" customFormat="1" ht="13.35" customHeight="1" spans="1:11">
      <c r="A1378" s="19">
        <v>1376</v>
      </c>
      <c r="B1378" s="20" t="s">
        <v>1983</v>
      </c>
      <c r="C1378" s="20" t="s">
        <v>2872</v>
      </c>
      <c r="D1378" s="20" t="s">
        <v>3003</v>
      </c>
      <c r="E1378" s="21" t="s">
        <v>299</v>
      </c>
      <c r="F1378" s="20" t="s">
        <v>3123</v>
      </c>
      <c r="G1378" s="83" t="s">
        <v>3124</v>
      </c>
      <c r="H1378" s="83" t="s">
        <v>3108</v>
      </c>
      <c r="I1378" s="83" t="s">
        <v>1048</v>
      </c>
      <c r="J1378" s="51" t="s">
        <v>20</v>
      </c>
      <c r="K1378" s="85">
        <v>15005167558</v>
      </c>
    </row>
    <row r="1379" s="3" customFormat="1" ht="13.35" customHeight="1" spans="1:11">
      <c r="A1379" s="19">
        <v>1377</v>
      </c>
      <c r="B1379" s="20" t="s">
        <v>1983</v>
      </c>
      <c r="C1379" s="20" t="s">
        <v>2872</v>
      </c>
      <c r="D1379" s="20" t="s">
        <v>3003</v>
      </c>
      <c r="E1379" s="21" t="s">
        <v>1439</v>
      </c>
      <c r="F1379" s="20" t="s">
        <v>3125</v>
      </c>
      <c r="G1379" s="83" t="s">
        <v>3126</v>
      </c>
      <c r="H1379" s="83" t="s">
        <v>3108</v>
      </c>
      <c r="I1379" s="83" t="s">
        <v>1048</v>
      </c>
      <c r="J1379" s="51" t="s">
        <v>20</v>
      </c>
      <c r="K1379" s="85">
        <v>15005167558</v>
      </c>
    </row>
    <row r="1380" s="3" customFormat="1" ht="13.35" customHeight="1" spans="1:11">
      <c r="A1380" s="19">
        <v>1378</v>
      </c>
      <c r="B1380" s="20" t="s">
        <v>1983</v>
      </c>
      <c r="C1380" s="20" t="s">
        <v>2872</v>
      </c>
      <c r="D1380" s="20" t="s">
        <v>3003</v>
      </c>
      <c r="E1380" s="21" t="s">
        <v>3127</v>
      </c>
      <c r="F1380" s="20" t="s">
        <v>3128</v>
      </c>
      <c r="G1380" s="83" t="s">
        <v>3129</v>
      </c>
      <c r="H1380" s="83" t="s">
        <v>3108</v>
      </c>
      <c r="I1380" s="83" t="s">
        <v>1048</v>
      </c>
      <c r="J1380" s="51" t="s">
        <v>20</v>
      </c>
      <c r="K1380" s="85">
        <v>15005167558</v>
      </c>
    </row>
    <row r="1381" s="3" customFormat="1" ht="13.35" customHeight="1" spans="1:11">
      <c r="A1381" s="19">
        <v>1379</v>
      </c>
      <c r="B1381" s="20" t="s">
        <v>1983</v>
      </c>
      <c r="C1381" s="20" t="s">
        <v>2872</v>
      </c>
      <c r="D1381" s="20" t="s">
        <v>3003</v>
      </c>
      <c r="E1381" s="21" t="s">
        <v>3130</v>
      </c>
      <c r="F1381" s="20" t="s">
        <v>3131</v>
      </c>
      <c r="G1381" s="83" t="s">
        <v>3132</v>
      </c>
      <c r="H1381" s="83" t="s">
        <v>3108</v>
      </c>
      <c r="I1381" s="83" t="s">
        <v>1048</v>
      </c>
      <c r="J1381" s="51" t="s">
        <v>20</v>
      </c>
      <c r="K1381" s="85">
        <v>15005167558</v>
      </c>
    </row>
    <row r="1382" s="3" customFormat="1" ht="13.35" customHeight="1" spans="1:11">
      <c r="A1382" s="19">
        <v>1380</v>
      </c>
      <c r="B1382" s="20" t="s">
        <v>1983</v>
      </c>
      <c r="C1382" s="20" t="s">
        <v>2872</v>
      </c>
      <c r="D1382" s="20" t="s">
        <v>3003</v>
      </c>
      <c r="E1382" s="21" t="s">
        <v>3133</v>
      </c>
      <c r="F1382" s="20" t="s">
        <v>3134</v>
      </c>
      <c r="G1382" s="83" t="s">
        <v>3135</v>
      </c>
      <c r="H1382" s="83" t="s">
        <v>2928</v>
      </c>
      <c r="I1382" s="83" t="s">
        <v>67</v>
      </c>
      <c r="J1382" s="51" t="s">
        <v>68</v>
      </c>
      <c r="K1382" s="85" t="s">
        <v>2929</v>
      </c>
    </row>
    <row r="1383" s="3" customFormat="1" ht="13.35" customHeight="1" spans="1:11">
      <c r="A1383" s="19">
        <v>1381</v>
      </c>
      <c r="B1383" s="20" t="s">
        <v>1983</v>
      </c>
      <c r="C1383" s="20" t="s">
        <v>2872</v>
      </c>
      <c r="D1383" s="20" t="s">
        <v>3003</v>
      </c>
      <c r="E1383" s="21" t="s">
        <v>3136</v>
      </c>
      <c r="F1383" s="20" t="s">
        <v>3137</v>
      </c>
      <c r="G1383" s="83" t="s">
        <v>3138</v>
      </c>
      <c r="H1383" s="83" t="s">
        <v>2928</v>
      </c>
      <c r="I1383" s="83" t="s">
        <v>67</v>
      </c>
      <c r="J1383" s="51" t="s">
        <v>68</v>
      </c>
      <c r="K1383" s="85" t="s">
        <v>2929</v>
      </c>
    </row>
    <row r="1384" s="3" customFormat="1" ht="13.35" customHeight="1" spans="1:11">
      <c r="A1384" s="19">
        <v>1382</v>
      </c>
      <c r="B1384" s="20" t="s">
        <v>1983</v>
      </c>
      <c r="C1384" s="20" t="s">
        <v>3139</v>
      </c>
      <c r="D1384" s="20" t="s">
        <v>3140</v>
      </c>
      <c r="E1384" s="21" t="s">
        <v>54</v>
      </c>
      <c r="F1384" s="20" t="s">
        <v>3141</v>
      </c>
      <c r="G1384" s="61" t="s">
        <v>3142</v>
      </c>
      <c r="H1384" s="29" t="s">
        <v>2220</v>
      </c>
      <c r="I1384" s="29" t="s">
        <v>1048</v>
      </c>
      <c r="J1384" s="54" t="s">
        <v>577</v>
      </c>
      <c r="K1384" s="51">
        <v>13089119079</v>
      </c>
    </row>
    <row r="1385" s="3" customFormat="1" ht="13.35" customHeight="1" spans="1:11">
      <c r="A1385" s="19">
        <v>1383</v>
      </c>
      <c r="B1385" s="20" t="s">
        <v>1983</v>
      </c>
      <c r="C1385" s="20" t="s">
        <v>3139</v>
      </c>
      <c r="D1385" s="20" t="s">
        <v>3140</v>
      </c>
      <c r="E1385" s="21" t="s">
        <v>471</v>
      </c>
      <c r="F1385" s="20" t="s">
        <v>3143</v>
      </c>
      <c r="G1385" s="61" t="s">
        <v>3144</v>
      </c>
      <c r="H1385" s="29" t="s">
        <v>2220</v>
      </c>
      <c r="I1385" s="29" t="s">
        <v>1048</v>
      </c>
      <c r="J1385" s="54" t="s">
        <v>577</v>
      </c>
      <c r="K1385" s="51">
        <v>13089119079</v>
      </c>
    </row>
    <row r="1386" s="3" customFormat="1" ht="13.35" customHeight="1" spans="1:11">
      <c r="A1386" s="19">
        <v>1384</v>
      </c>
      <c r="B1386" s="20" t="s">
        <v>1983</v>
      </c>
      <c r="C1386" s="20" t="s">
        <v>3139</v>
      </c>
      <c r="D1386" s="20" t="s">
        <v>3140</v>
      </c>
      <c r="E1386" s="21" t="s">
        <v>178</v>
      </c>
      <c r="F1386" s="20" t="s">
        <v>3145</v>
      </c>
      <c r="G1386" s="51" t="s">
        <v>3146</v>
      </c>
      <c r="H1386" s="51" t="s">
        <v>2245</v>
      </c>
      <c r="I1386" s="51" t="s">
        <v>19</v>
      </c>
      <c r="J1386" s="54" t="s">
        <v>20</v>
      </c>
      <c r="K1386" s="51">
        <v>13813936585</v>
      </c>
    </row>
    <row r="1387" s="3" customFormat="1" ht="13.35" customHeight="1" spans="1:11">
      <c r="A1387" s="19">
        <v>1385</v>
      </c>
      <c r="B1387" s="20" t="s">
        <v>1983</v>
      </c>
      <c r="C1387" s="20" t="s">
        <v>3139</v>
      </c>
      <c r="D1387" s="20" t="s">
        <v>3140</v>
      </c>
      <c r="E1387" s="21" t="s">
        <v>290</v>
      </c>
      <c r="F1387" s="20" t="s">
        <v>3147</v>
      </c>
      <c r="G1387" s="51" t="s">
        <v>3148</v>
      </c>
      <c r="H1387" s="51" t="s">
        <v>2245</v>
      </c>
      <c r="I1387" s="51" t="s">
        <v>19</v>
      </c>
      <c r="J1387" s="54" t="s">
        <v>20</v>
      </c>
      <c r="K1387" s="51">
        <v>13813936585</v>
      </c>
    </row>
    <row r="1388" s="3" customFormat="1" ht="13.35" customHeight="1" spans="1:11">
      <c r="A1388" s="19">
        <v>1386</v>
      </c>
      <c r="B1388" s="20" t="s">
        <v>1983</v>
      </c>
      <c r="C1388" s="20" t="s">
        <v>3139</v>
      </c>
      <c r="D1388" s="20" t="s">
        <v>3140</v>
      </c>
      <c r="E1388" s="21" t="s">
        <v>3105</v>
      </c>
      <c r="F1388" s="20" t="s">
        <v>3149</v>
      </c>
      <c r="G1388" s="65" t="s">
        <v>3150</v>
      </c>
      <c r="H1388" s="51" t="s">
        <v>2245</v>
      </c>
      <c r="I1388" s="51" t="s">
        <v>19</v>
      </c>
      <c r="J1388" s="68" t="s">
        <v>20</v>
      </c>
      <c r="K1388" s="51">
        <v>13813936585</v>
      </c>
    </row>
    <row r="1389" s="3" customFormat="1" ht="13.35" customHeight="1" spans="1:11">
      <c r="A1389" s="19">
        <v>1387</v>
      </c>
      <c r="B1389" s="20" t="s">
        <v>1983</v>
      </c>
      <c r="C1389" s="20" t="s">
        <v>3139</v>
      </c>
      <c r="D1389" s="20" t="s">
        <v>3140</v>
      </c>
      <c r="E1389" s="21" t="s">
        <v>130</v>
      </c>
      <c r="F1389" s="20" t="s">
        <v>3151</v>
      </c>
      <c r="G1389" s="20" t="s">
        <v>3152</v>
      </c>
      <c r="H1389" s="51" t="s">
        <v>2202</v>
      </c>
      <c r="I1389" s="51" t="s">
        <v>100</v>
      </c>
      <c r="J1389" s="54" t="s">
        <v>577</v>
      </c>
      <c r="K1389" s="51">
        <v>17721516386</v>
      </c>
    </row>
    <row r="1390" s="3" customFormat="1" ht="13.35" customHeight="1" spans="1:11">
      <c r="A1390" s="19">
        <v>1388</v>
      </c>
      <c r="B1390" s="20" t="s">
        <v>1983</v>
      </c>
      <c r="C1390" s="20" t="s">
        <v>3139</v>
      </c>
      <c r="D1390" s="20" t="s">
        <v>3140</v>
      </c>
      <c r="E1390" s="21" t="s">
        <v>218</v>
      </c>
      <c r="F1390" s="20" t="s">
        <v>3153</v>
      </c>
      <c r="G1390" s="20" t="s">
        <v>3154</v>
      </c>
      <c r="H1390" s="63" t="s">
        <v>2202</v>
      </c>
      <c r="I1390" s="51" t="s">
        <v>100</v>
      </c>
      <c r="J1390" s="54" t="s">
        <v>577</v>
      </c>
      <c r="K1390" s="51">
        <v>17721516386</v>
      </c>
    </row>
    <row r="1391" s="3" customFormat="1" ht="13.35" customHeight="1" spans="1:11">
      <c r="A1391" s="19">
        <v>1389</v>
      </c>
      <c r="B1391" s="20" t="s">
        <v>1983</v>
      </c>
      <c r="C1391" s="20" t="s">
        <v>3139</v>
      </c>
      <c r="D1391" s="20" t="s">
        <v>3140</v>
      </c>
      <c r="E1391" s="21" t="s">
        <v>1388</v>
      </c>
      <c r="F1391" s="20" t="s">
        <v>3155</v>
      </c>
      <c r="G1391" s="60" t="s">
        <v>3156</v>
      </c>
      <c r="H1391" s="60" t="s">
        <v>2460</v>
      </c>
      <c r="I1391" s="72" t="s">
        <v>67</v>
      </c>
      <c r="J1391" s="68" t="s">
        <v>20</v>
      </c>
      <c r="K1391" s="51">
        <v>15380977268</v>
      </c>
    </row>
    <row r="1392" s="3" customFormat="1" ht="13.35" customHeight="1" spans="1:11">
      <c r="A1392" s="19">
        <v>1390</v>
      </c>
      <c r="B1392" s="20" t="s">
        <v>1983</v>
      </c>
      <c r="C1392" s="20" t="s">
        <v>3139</v>
      </c>
      <c r="D1392" s="20" t="s">
        <v>3140</v>
      </c>
      <c r="E1392" s="21" t="s">
        <v>107</v>
      </c>
      <c r="F1392" s="20" t="s">
        <v>3157</v>
      </c>
      <c r="G1392" s="51" t="s">
        <v>3158</v>
      </c>
      <c r="H1392" s="51" t="s">
        <v>2808</v>
      </c>
      <c r="I1392" s="51" t="s">
        <v>117</v>
      </c>
      <c r="J1392" s="54" t="s">
        <v>20</v>
      </c>
      <c r="K1392" s="51">
        <v>15051892248</v>
      </c>
    </row>
    <row r="1393" s="3" customFormat="1" ht="13.35" customHeight="1" spans="1:11">
      <c r="A1393" s="19">
        <v>1391</v>
      </c>
      <c r="B1393" s="20" t="s">
        <v>1983</v>
      </c>
      <c r="C1393" s="20" t="s">
        <v>3139</v>
      </c>
      <c r="D1393" s="20" t="s">
        <v>3140</v>
      </c>
      <c r="E1393" s="21" t="s">
        <v>745</v>
      </c>
      <c r="F1393" s="20" t="s">
        <v>3159</v>
      </c>
      <c r="G1393" s="51" t="s">
        <v>3160</v>
      </c>
      <c r="H1393" s="51" t="s">
        <v>2019</v>
      </c>
      <c r="I1393" s="51" t="s">
        <v>117</v>
      </c>
      <c r="J1393" s="54" t="s">
        <v>68</v>
      </c>
      <c r="K1393" s="51">
        <v>15950516213</v>
      </c>
    </row>
    <row r="1394" s="3" customFormat="1" ht="13.35" customHeight="1" spans="1:11">
      <c r="A1394" s="19">
        <v>1392</v>
      </c>
      <c r="B1394" s="20" t="s">
        <v>1983</v>
      </c>
      <c r="C1394" s="20" t="s">
        <v>3139</v>
      </c>
      <c r="D1394" s="20" t="s">
        <v>3140</v>
      </c>
      <c r="E1394" s="21" t="s">
        <v>178</v>
      </c>
      <c r="F1394" s="20" t="s">
        <v>2203</v>
      </c>
      <c r="G1394" s="51" t="s">
        <v>3161</v>
      </c>
      <c r="H1394" s="51" t="s">
        <v>2002</v>
      </c>
      <c r="I1394" s="51" t="s">
        <v>117</v>
      </c>
      <c r="J1394" s="68" t="s">
        <v>68</v>
      </c>
      <c r="K1394" s="51">
        <v>15312064126</v>
      </c>
    </row>
    <row r="1395" s="3" customFormat="1" ht="13.35" customHeight="1" spans="1:11">
      <c r="A1395" s="19">
        <v>1393</v>
      </c>
      <c r="B1395" s="20" t="s">
        <v>1983</v>
      </c>
      <c r="C1395" s="20" t="s">
        <v>3139</v>
      </c>
      <c r="D1395" s="20" t="s">
        <v>3140</v>
      </c>
      <c r="E1395" s="21" t="s">
        <v>239</v>
      </c>
      <c r="F1395" s="20" t="s">
        <v>3162</v>
      </c>
      <c r="G1395" s="60" t="s">
        <v>3163</v>
      </c>
      <c r="H1395" s="60" t="s">
        <v>2110</v>
      </c>
      <c r="I1395" s="72" t="s">
        <v>117</v>
      </c>
      <c r="J1395" s="68" t="s">
        <v>68</v>
      </c>
      <c r="K1395" s="51">
        <v>17092562856</v>
      </c>
    </row>
    <row r="1396" s="3" customFormat="1" ht="13.35" customHeight="1" spans="1:11">
      <c r="A1396" s="19">
        <v>1394</v>
      </c>
      <c r="B1396" s="20" t="s">
        <v>1983</v>
      </c>
      <c r="C1396" s="20" t="s">
        <v>3139</v>
      </c>
      <c r="D1396" s="20" t="s">
        <v>3140</v>
      </c>
      <c r="E1396" s="21" t="s">
        <v>256</v>
      </c>
      <c r="F1396" s="20" t="s">
        <v>3164</v>
      </c>
      <c r="G1396" s="51" t="s">
        <v>3165</v>
      </c>
      <c r="H1396" s="51" t="s">
        <v>1997</v>
      </c>
      <c r="I1396" s="51" t="s">
        <v>117</v>
      </c>
      <c r="J1396" s="54" t="s">
        <v>20</v>
      </c>
      <c r="K1396" s="51">
        <v>13801581550</v>
      </c>
    </row>
    <row r="1397" s="3" customFormat="1" ht="13.35" customHeight="1" spans="1:11">
      <c r="A1397" s="19">
        <v>1395</v>
      </c>
      <c r="B1397" s="20" t="s">
        <v>1983</v>
      </c>
      <c r="C1397" s="20" t="s">
        <v>3139</v>
      </c>
      <c r="D1397" s="20" t="s">
        <v>3140</v>
      </c>
      <c r="E1397" s="21" t="s">
        <v>278</v>
      </c>
      <c r="F1397" s="20" t="s">
        <v>3166</v>
      </c>
      <c r="G1397" s="51" t="s">
        <v>3167</v>
      </c>
      <c r="H1397" s="51" t="s">
        <v>2002</v>
      </c>
      <c r="I1397" s="51" t="s">
        <v>117</v>
      </c>
      <c r="J1397" s="54" t="s">
        <v>68</v>
      </c>
      <c r="K1397" s="51">
        <v>15312064126</v>
      </c>
    </row>
    <row r="1398" s="3" customFormat="1" ht="13.35" customHeight="1" spans="1:11">
      <c r="A1398" s="19">
        <v>1396</v>
      </c>
      <c r="B1398" s="20" t="s">
        <v>1983</v>
      </c>
      <c r="C1398" s="20" t="s">
        <v>3139</v>
      </c>
      <c r="D1398" s="20" t="s">
        <v>3140</v>
      </c>
      <c r="E1398" s="21" t="s">
        <v>93</v>
      </c>
      <c r="F1398" s="20" t="s">
        <v>3168</v>
      </c>
      <c r="G1398" s="20" t="s">
        <v>3169</v>
      </c>
      <c r="H1398" s="51" t="s">
        <v>2192</v>
      </c>
      <c r="I1398" s="51" t="s">
        <v>19</v>
      </c>
      <c r="J1398" s="54" t="s">
        <v>20</v>
      </c>
      <c r="K1398" s="51">
        <v>13770612360</v>
      </c>
    </row>
    <row r="1399" s="3" customFormat="1" ht="13.35" customHeight="1" spans="1:11">
      <c r="A1399" s="19">
        <v>1397</v>
      </c>
      <c r="B1399" s="20" t="s">
        <v>1983</v>
      </c>
      <c r="C1399" s="20" t="s">
        <v>3139</v>
      </c>
      <c r="D1399" s="20" t="s">
        <v>3140</v>
      </c>
      <c r="E1399" s="21" t="s">
        <v>113</v>
      </c>
      <c r="F1399" s="20" t="s">
        <v>3170</v>
      </c>
      <c r="G1399" s="20" t="s">
        <v>3171</v>
      </c>
      <c r="H1399" s="51" t="s">
        <v>2480</v>
      </c>
      <c r="I1399" s="51" t="s">
        <v>1048</v>
      </c>
      <c r="J1399" s="68" t="s">
        <v>577</v>
      </c>
      <c r="K1399" s="51" t="s">
        <v>2481</v>
      </c>
    </row>
    <row r="1400" s="3" customFormat="1" ht="13.35" customHeight="1" spans="1:11">
      <c r="A1400" s="19">
        <v>1398</v>
      </c>
      <c r="B1400" s="20" t="s">
        <v>1983</v>
      </c>
      <c r="C1400" s="20" t="s">
        <v>3139</v>
      </c>
      <c r="D1400" s="20" t="s">
        <v>3140</v>
      </c>
      <c r="E1400" s="21" t="s">
        <v>790</v>
      </c>
      <c r="F1400" s="20" t="s">
        <v>3172</v>
      </c>
      <c r="G1400" s="20" t="s">
        <v>3173</v>
      </c>
      <c r="H1400" s="51" t="s">
        <v>2192</v>
      </c>
      <c r="I1400" s="51" t="s">
        <v>19</v>
      </c>
      <c r="J1400" s="54" t="s">
        <v>20</v>
      </c>
      <c r="K1400" s="51">
        <v>13770612360</v>
      </c>
    </row>
    <row r="1401" s="3" customFormat="1" ht="13.35" customHeight="1" spans="1:11">
      <c r="A1401" s="19">
        <v>1399</v>
      </c>
      <c r="B1401" s="20" t="s">
        <v>1983</v>
      </c>
      <c r="C1401" s="20" t="s">
        <v>3139</v>
      </c>
      <c r="D1401" s="20" t="s">
        <v>3140</v>
      </c>
      <c r="E1401" s="21" t="s">
        <v>196</v>
      </c>
      <c r="F1401" s="20" t="s">
        <v>3174</v>
      </c>
      <c r="G1401" s="20" t="s">
        <v>3175</v>
      </c>
      <c r="H1401" s="51" t="s">
        <v>2192</v>
      </c>
      <c r="I1401" s="51" t="s">
        <v>19</v>
      </c>
      <c r="J1401" s="54" t="s">
        <v>20</v>
      </c>
      <c r="K1401" s="51">
        <v>13770612360</v>
      </c>
    </row>
    <row r="1402" s="3" customFormat="1" ht="13.35" customHeight="1" spans="1:11">
      <c r="A1402" s="19">
        <v>1400</v>
      </c>
      <c r="B1402" s="20" t="s">
        <v>1983</v>
      </c>
      <c r="C1402" s="20" t="s">
        <v>3139</v>
      </c>
      <c r="D1402" s="20" t="s">
        <v>3140</v>
      </c>
      <c r="E1402" s="21" t="s">
        <v>266</v>
      </c>
      <c r="F1402" s="20" t="s">
        <v>3176</v>
      </c>
      <c r="G1402" s="20" t="s">
        <v>3177</v>
      </c>
      <c r="H1402" s="51" t="s">
        <v>2443</v>
      </c>
      <c r="I1402" s="51" t="s">
        <v>19</v>
      </c>
      <c r="J1402" s="54" t="s">
        <v>20</v>
      </c>
      <c r="K1402" s="51">
        <v>13913381080</v>
      </c>
    </row>
    <row r="1403" s="3" customFormat="1" ht="13.35" customHeight="1" spans="1:11">
      <c r="A1403" s="19">
        <v>1401</v>
      </c>
      <c r="B1403" s="20" t="s">
        <v>1983</v>
      </c>
      <c r="C1403" s="20" t="s">
        <v>3139</v>
      </c>
      <c r="D1403" s="20" t="s">
        <v>3140</v>
      </c>
      <c r="E1403" s="21" t="s">
        <v>2180</v>
      </c>
      <c r="F1403" s="20" t="s">
        <v>3178</v>
      </c>
      <c r="G1403" s="20" t="s">
        <v>3179</v>
      </c>
      <c r="H1403" s="51" t="s">
        <v>2192</v>
      </c>
      <c r="I1403" s="51" t="s">
        <v>19</v>
      </c>
      <c r="J1403" s="54" t="s">
        <v>20</v>
      </c>
      <c r="K1403" s="51">
        <v>13770612360</v>
      </c>
    </row>
    <row r="1404" s="3" customFormat="1" ht="13.35" customHeight="1" spans="1:11">
      <c r="A1404" s="19">
        <v>1402</v>
      </c>
      <c r="B1404" s="20" t="s">
        <v>1983</v>
      </c>
      <c r="C1404" s="20" t="s">
        <v>3139</v>
      </c>
      <c r="D1404" s="20" t="s">
        <v>3140</v>
      </c>
      <c r="E1404" s="21" t="s">
        <v>42</v>
      </c>
      <c r="F1404" s="20" t="s">
        <v>3180</v>
      </c>
      <c r="G1404" s="89" t="s">
        <v>3181</v>
      </c>
      <c r="H1404" s="51" t="s">
        <v>2574</v>
      </c>
      <c r="I1404" s="51" t="s">
        <v>67</v>
      </c>
      <c r="J1404" s="54" t="s">
        <v>20</v>
      </c>
      <c r="K1404" s="51">
        <v>13951021006</v>
      </c>
    </row>
    <row r="1405" s="3" customFormat="1" ht="13.35" customHeight="1" spans="1:11">
      <c r="A1405" s="19">
        <v>1403</v>
      </c>
      <c r="B1405" s="20" t="s">
        <v>1983</v>
      </c>
      <c r="C1405" s="20" t="s">
        <v>3139</v>
      </c>
      <c r="D1405" s="20" t="s">
        <v>3140</v>
      </c>
      <c r="E1405" s="21" t="s">
        <v>101</v>
      </c>
      <c r="F1405" s="20" t="s">
        <v>3182</v>
      </c>
      <c r="G1405" s="89" t="s">
        <v>3183</v>
      </c>
      <c r="H1405" s="51" t="s">
        <v>2463</v>
      </c>
      <c r="I1405" s="51" t="s">
        <v>117</v>
      </c>
      <c r="J1405" s="54" t="s">
        <v>20</v>
      </c>
      <c r="K1405" s="51">
        <v>15895877975</v>
      </c>
    </row>
    <row r="1406" s="3" customFormat="1" ht="13.35" customHeight="1" spans="1:11">
      <c r="A1406" s="19">
        <v>1404</v>
      </c>
      <c r="B1406" s="20" t="s">
        <v>1983</v>
      </c>
      <c r="C1406" s="20" t="s">
        <v>3139</v>
      </c>
      <c r="D1406" s="20" t="s">
        <v>3140</v>
      </c>
      <c r="E1406" s="21" t="s">
        <v>107</v>
      </c>
      <c r="F1406" s="20" t="s">
        <v>3184</v>
      </c>
      <c r="G1406" s="89" t="s">
        <v>3185</v>
      </c>
      <c r="H1406" s="51" t="s">
        <v>2440</v>
      </c>
      <c r="I1406" s="51" t="s">
        <v>117</v>
      </c>
      <c r="J1406" s="54" t="s">
        <v>20</v>
      </c>
      <c r="K1406" s="51">
        <v>13655184960</v>
      </c>
    </row>
    <row r="1407" s="3" customFormat="1" ht="13.35" customHeight="1" spans="1:11">
      <c r="A1407" s="19">
        <v>1405</v>
      </c>
      <c r="B1407" s="20" t="s">
        <v>1983</v>
      </c>
      <c r="C1407" s="20" t="s">
        <v>3139</v>
      </c>
      <c r="D1407" s="20" t="s">
        <v>3140</v>
      </c>
      <c r="E1407" s="21" t="s">
        <v>121</v>
      </c>
      <c r="F1407" s="20" t="s">
        <v>3186</v>
      </c>
      <c r="G1407" s="51" t="s">
        <v>3187</v>
      </c>
      <c r="H1407" s="51" t="s">
        <v>2499</v>
      </c>
      <c r="I1407" s="51" t="s">
        <v>19</v>
      </c>
      <c r="J1407" s="54" t="s">
        <v>20</v>
      </c>
      <c r="K1407" s="51">
        <v>13851935001</v>
      </c>
    </row>
    <row r="1408" s="3" customFormat="1" ht="13.35" customHeight="1" spans="1:11">
      <c r="A1408" s="19">
        <v>1406</v>
      </c>
      <c r="B1408" s="20" t="s">
        <v>1983</v>
      </c>
      <c r="C1408" s="20" t="s">
        <v>3139</v>
      </c>
      <c r="D1408" s="20" t="s">
        <v>3140</v>
      </c>
      <c r="E1408" s="21" t="s">
        <v>178</v>
      </c>
      <c r="F1408" s="20" t="s">
        <v>3188</v>
      </c>
      <c r="G1408" s="51" t="s">
        <v>3189</v>
      </c>
      <c r="H1408" s="51" t="s">
        <v>2454</v>
      </c>
      <c r="I1408" s="51" t="s">
        <v>117</v>
      </c>
      <c r="J1408" s="54" t="s">
        <v>20</v>
      </c>
      <c r="K1408" s="51">
        <v>15996213263</v>
      </c>
    </row>
    <row r="1409" s="3" customFormat="1" ht="13.35" customHeight="1" spans="1:11">
      <c r="A1409" s="19">
        <v>1407</v>
      </c>
      <c r="B1409" s="20" t="s">
        <v>1983</v>
      </c>
      <c r="C1409" s="20" t="s">
        <v>3139</v>
      </c>
      <c r="D1409" s="20" t="s">
        <v>3140</v>
      </c>
      <c r="E1409" s="21" t="s">
        <v>818</v>
      </c>
      <c r="F1409" s="20" t="s">
        <v>3190</v>
      </c>
      <c r="G1409" s="51" t="s">
        <v>3191</v>
      </c>
      <c r="H1409" s="51" t="s">
        <v>2443</v>
      </c>
      <c r="I1409" s="51" t="s">
        <v>19</v>
      </c>
      <c r="J1409" s="54" t="s">
        <v>20</v>
      </c>
      <c r="K1409" s="51">
        <v>13913381080</v>
      </c>
    </row>
    <row r="1410" s="3" customFormat="1" ht="13.35" customHeight="1" spans="1:11">
      <c r="A1410" s="19">
        <v>1408</v>
      </c>
      <c r="B1410" s="20" t="s">
        <v>1983</v>
      </c>
      <c r="C1410" s="20" t="s">
        <v>3139</v>
      </c>
      <c r="D1410" s="20" t="s">
        <v>3140</v>
      </c>
      <c r="E1410" s="21" t="s">
        <v>823</v>
      </c>
      <c r="F1410" s="20" t="s">
        <v>3192</v>
      </c>
      <c r="G1410" s="75" t="s">
        <v>3193</v>
      </c>
      <c r="H1410" s="20" t="s">
        <v>2808</v>
      </c>
      <c r="I1410" s="20" t="s">
        <v>117</v>
      </c>
      <c r="J1410" s="20" t="s">
        <v>20</v>
      </c>
      <c r="K1410" s="94">
        <v>15051892248</v>
      </c>
    </row>
    <row r="1411" s="3" customFormat="1" ht="13.35" customHeight="1" spans="1:11">
      <c r="A1411" s="19">
        <v>1409</v>
      </c>
      <c r="B1411" s="20" t="s">
        <v>1983</v>
      </c>
      <c r="C1411" s="20" t="s">
        <v>3139</v>
      </c>
      <c r="D1411" s="20" t="s">
        <v>3140</v>
      </c>
      <c r="E1411" s="21" t="s">
        <v>239</v>
      </c>
      <c r="F1411" s="20" t="s">
        <v>3194</v>
      </c>
      <c r="G1411" s="51" t="s">
        <v>3195</v>
      </c>
      <c r="H1411" s="51" t="s">
        <v>2454</v>
      </c>
      <c r="I1411" s="51" t="s">
        <v>117</v>
      </c>
      <c r="J1411" s="54" t="s">
        <v>20</v>
      </c>
      <c r="K1411" s="51">
        <v>15996213263</v>
      </c>
    </row>
    <row r="1412" s="3" customFormat="1" ht="13.35" customHeight="1" spans="1:11">
      <c r="A1412" s="19">
        <v>1410</v>
      </c>
      <c r="B1412" s="20" t="s">
        <v>1983</v>
      </c>
      <c r="C1412" s="20" t="s">
        <v>3139</v>
      </c>
      <c r="D1412" s="20" t="s">
        <v>3140</v>
      </c>
      <c r="E1412" s="21" t="s">
        <v>353</v>
      </c>
      <c r="F1412" s="20" t="s">
        <v>3196</v>
      </c>
      <c r="G1412" s="51" t="s">
        <v>3197</v>
      </c>
      <c r="H1412" s="51" t="s">
        <v>2463</v>
      </c>
      <c r="I1412" s="51" t="s">
        <v>117</v>
      </c>
      <c r="J1412" s="54" t="s">
        <v>20</v>
      </c>
      <c r="K1412" s="51">
        <v>15895877975</v>
      </c>
    </row>
    <row r="1413" s="3" customFormat="1" ht="13.35" customHeight="1" spans="1:11">
      <c r="A1413" s="19">
        <v>1411</v>
      </c>
      <c r="B1413" s="20" t="s">
        <v>1983</v>
      </c>
      <c r="C1413" s="20" t="s">
        <v>3139</v>
      </c>
      <c r="D1413" s="20" t="s">
        <v>3140</v>
      </c>
      <c r="E1413" s="21" t="s">
        <v>931</v>
      </c>
      <c r="F1413" s="20" t="s">
        <v>3198</v>
      </c>
      <c r="G1413" s="51" t="s">
        <v>3199</v>
      </c>
      <c r="H1413" s="51" t="s">
        <v>2808</v>
      </c>
      <c r="I1413" s="51" t="s">
        <v>117</v>
      </c>
      <c r="J1413" s="54" t="s">
        <v>20</v>
      </c>
      <c r="K1413" s="51">
        <v>15051892248</v>
      </c>
    </row>
    <row r="1414" s="3" customFormat="1" ht="13.35" customHeight="1" spans="1:11">
      <c r="A1414" s="19">
        <v>1412</v>
      </c>
      <c r="B1414" s="20" t="s">
        <v>1983</v>
      </c>
      <c r="C1414" s="20" t="s">
        <v>3139</v>
      </c>
      <c r="D1414" s="20" t="s">
        <v>3140</v>
      </c>
      <c r="E1414" s="21" t="s">
        <v>391</v>
      </c>
      <c r="F1414" s="20" t="s">
        <v>3200</v>
      </c>
      <c r="G1414" s="51" t="s">
        <v>3201</v>
      </c>
      <c r="H1414" s="51" t="s">
        <v>2463</v>
      </c>
      <c r="I1414" s="51" t="s">
        <v>117</v>
      </c>
      <c r="J1414" s="54" t="s">
        <v>20</v>
      </c>
      <c r="K1414" s="51">
        <v>15895877975</v>
      </c>
    </row>
    <row r="1415" s="3" customFormat="1" ht="13.35" customHeight="1" spans="1:11">
      <c r="A1415" s="19">
        <v>1413</v>
      </c>
      <c r="B1415" s="20" t="s">
        <v>1983</v>
      </c>
      <c r="C1415" s="20" t="s">
        <v>3139</v>
      </c>
      <c r="D1415" s="20" t="s">
        <v>3140</v>
      </c>
      <c r="E1415" s="21" t="s">
        <v>397</v>
      </c>
      <c r="F1415" s="20" t="s">
        <v>3202</v>
      </c>
      <c r="G1415" s="51" t="s">
        <v>2807</v>
      </c>
      <c r="H1415" s="51" t="s">
        <v>2808</v>
      </c>
      <c r="I1415" s="51" t="s">
        <v>117</v>
      </c>
      <c r="J1415" s="54" t="s">
        <v>20</v>
      </c>
      <c r="K1415" s="51">
        <v>15051892248</v>
      </c>
    </row>
    <row r="1416" s="3" customFormat="1" ht="13.35" customHeight="1" spans="1:11">
      <c r="A1416" s="19">
        <v>1414</v>
      </c>
      <c r="B1416" s="20" t="s">
        <v>1983</v>
      </c>
      <c r="C1416" s="20" t="s">
        <v>3139</v>
      </c>
      <c r="D1416" s="20" t="s">
        <v>3140</v>
      </c>
      <c r="E1416" s="21" t="s">
        <v>437</v>
      </c>
      <c r="F1416" s="20" t="s">
        <v>3203</v>
      </c>
      <c r="G1416" s="51" t="s">
        <v>3204</v>
      </c>
      <c r="H1416" s="51" t="s">
        <v>2463</v>
      </c>
      <c r="I1416" s="51" t="s">
        <v>117</v>
      </c>
      <c r="J1416" s="54" t="s">
        <v>20</v>
      </c>
      <c r="K1416" s="51">
        <v>15895877975</v>
      </c>
    </row>
    <row r="1417" s="3" customFormat="1" ht="13.35" customHeight="1" spans="1:11">
      <c r="A1417" s="19">
        <v>1415</v>
      </c>
      <c r="B1417" s="20" t="s">
        <v>1983</v>
      </c>
      <c r="C1417" s="20" t="s">
        <v>3139</v>
      </c>
      <c r="D1417" s="20" t="s">
        <v>3140</v>
      </c>
      <c r="E1417" s="21" t="s">
        <v>969</v>
      </c>
      <c r="F1417" s="20" t="s">
        <v>3205</v>
      </c>
      <c r="G1417" s="51" t="s">
        <v>3206</v>
      </c>
      <c r="H1417" s="51" t="s">
        <v>2499</v>
      </c>
      <c r="I1417" s="51" t="s">
        <v>19</v>
      </c>
      <c r="J1417" s="54" t="s">
        <v>20</v>
      </c>
      <c r="K1417" s="51">
        <v>13851935001</v>
      </c>
    </row>
    <row r="1418" s="3" customFormat="1" ht="13.35" customHeight="1" spans="1:11">
      <c r="A1418" s="19">
        <v>1416</v>
      </c>
      <c r="B1418" s="20" t="s">
        <v>1983</v>
      </c>
      <c r="C1418" s="20" t="s">
        <v>3139</v>
      </c>
      <c r="D1418" s="20" t="s">
        <v>3140</v>
      </c>
      <c r="E1418" s="21" t="s">
        <v>30</v>
      </c>
      <c r="F1418" s="20" t="s">
        <v>3207</v>
      </c>
      <c r="G1418" s="88" t="s">
        <v>3208</v>
      </c>
      <c r="H1418" s="88" t="s">
        <v>2928</v>
      </c>
      <c r="I1418" s="83" t="s">
        <v>67</v>
      </c>
      <c r="J1418" s="51" t="s">
        <v>68</v>
      </c>
      <c r="K1418" s="85" t="s">
        <v>2929</v>
      </c>
    </row>
    <row r="1419" s="3" customFormat="1" ht="13.35" customHeight="1" spans="1:11">
      <c r="A1419" s="19">
        <v>1417</v>
      </c>
      <c r="B1419" s="20" t="s">
        <v>1983</v>
      </c>
      <c r="C1419" s="20" t="s">
        <v>3139</v>
      </c>
      <c r="D1419" s="20" t="s">
        <v>3140</v>
      </c>
      <c r="E1419" s="21" t="s">
        <v>75</v>
      </c>
      <c r="F1419" s="20" t="s">
        <v>3209</v>
      </c>
      <c r="G1419" s="88" t="s">
        <v>3210</v>
      </c>
      <c r="H1419" s="90" t="s">
        <v>2967</v>
      </c>
      <c r="I1419" s="90" t="s">
        <v>19</v>
      </c>
      <c r="J1419" s="51" t="s">
        <v>20</v>
      </c>
      <c r="K1419" s="85" t="s">
        <v>2968</v>
      </c>
    </row>
    <row r="1420" s="3" customFormat="1" ht="13.35" customHeight="1" spans="1:11">
      <c r="A1420" s="19">
        <v>1418</v>
      </c>
      <c r="B1420" s="20" t="s">
        <v>1983</v>
      </c>
      <c r="C1420" s="20" t="s">
        <v>3139</v>
      </c>
      <c r="D1420" s="20" t="s">
        <v>3140</v>
      </c>
      <c r="E1420" s="21" t="s">
        <v>130</v>
      </c>
      <c r="F1420" s="20" t="s">
        <v>3211</v>
      </c>
      <c r="G1420" s="88" t="s">
        <v>3212</v>
      </c>
      <c r="H1420" s="90" t="s">
        <v>2967</v>
      </c>
      <c r="I1420" s="90" t="s">
        <v>19</v>
      </c>
      <c r="J1420" s="51" t="s">
        <v>20</v>
      </c>
      <c r="K1420" s="85" t="s">
        <v>2968</v>
      </c>
    </row>
    <row r="1421" s="3" customFormat="1" ht="13.35" customHeight="1" spans="1:11">
      <c r="A1421" s="19">
        <v>1419</v>
      </c>
      <c r="B1421" s="20" t="s">
        <v>1983</v>
      </c>
      <c r="C1421" s="20" t="s">
        <v>3139</v>
      </c>
      <c r="D1421" s="20" t="s">
        <v>3140</v>
      </c>
      <c r="E1421" s="21" t="s">
        <v>146</v>
      </c>
      <c r="F1421" s="20" t="s">
        <v>3213</v>
      </c>
      <c r="G1421" s="51" t="s">
        <v>3214</v>
      </c>
      <c r="H1421" s="51" t="s">
        <v>2460</v>
      </c>
      <c r="I1421" s="51" t="s">
        <v>67</v>
      </c>
      <c r="J1421" s="54" t="s">
        <v>20</v>
      </c>
      <c r="K1421" s="51">
        <v>15380977268</v>
      </c>
    </row>
    <row r="1422" s="3" customFormat="1" ht="13.35" customHeight="1" spans="1:11">
      <c r="A1422" s="19">
        <v>1420</v>
      </c>
      <c r="B1422" s="20" t="s">
        <v>1983</v>
      </c>
      <c r="C1422" s="20" t="s">
        <v>3139</v>
      </c>
      <c r="D1422" s="20" t="s">
        <v>3140</v>
      </c>
      <c r="E1422" s="21" t="s">
        <v>149</v>
      </c>
      <c r="F1422" s="20" t="s">
        <v>3215</v>
      </c>
      <c r="G1422" s="88" t="s">
        <v>3216</v>
      </c>
      <c r="H1422" s="88" t="s">
        <v>2967</v>
      </c>
      <c r="I1422" s="88" t="s">
        <v>19</v>
      </c>
      <c r="J1422" s="51" t="s">
        <v>20</v>
      </c>
      <c r="K1422" s="85" t="s">
        <v>2968</v>
      </c>
    </row>
    <row r="1423" s="3" customFormat="1" ht="13.35" customHeight="1" spans="1:11">
      <c r="A1423" s="19">
        <v>1421</v>
      </c>
      <c r="B1423" s="20" t="s">
        <v>1983</v>
      </c>
      <c r="C1423" s="20" t="s">
        <v>3139</v>
      </c>
      <c r="D1423" s="20" t="s">
        <v>3140</v>
      </c>
      <c r="E1423" s="21" t="s">
        <v>2086</v>
      </c>
      <c r="F1423" s="20" t="s">
        <v>3217</v>
      </c>
      <c r="G1423" s="88" t="s">
        <v>3218</v>
      </c>
      <c r="H1423" s="88" t="s">
        <v>2952</v>
      </c>
      <c r="I1423" s="90" t="s">
        <v>67</v>
      </c>
      <c r="J1423" s="51" t="s">
        <v>20</v>
      </c>
      <c r="K1423" s="85">
        <v>13813889563</v>
      </c>
    </row>
    <row r="1424" s="3" customFormat="1" ht="13.35" customHeight="1" spans="1:11">
      <c r="A1424" s="19">
        <v>1422</v>
      </c>
      <c r="B1424" s="20" t="s">
        <v>1983</v>
      </c>
      <c r="C1424" s="20" t="s">
        <v>3139</v>
      </c>
      <c r="D1424" s="20" t="s">
        <v>3140</v>
      </c>
      <c r="E1424" s="21" t="s">
        <v>2296</v>
      </c>
      <c r="F1424" s="20" t="s">
        <v>3219</v>
      </c>
      <c r="G1424" s="88" t="s">
        <v>3220</v>
      </c>
      <c r="H1424" s="90" t="s">
        <v>2967</v>
      </c>
      <c r="I1424" s="90" t="s">
        <v>19</v>
      </c>
      <c r="J1424" s="51" t="s">
        <v>20</v>
      </c>
      <c r="K1424" s="85" t="s">
        <v>2968</v>
      </c>
    </row>
    <row r="1425" s="3" customFormat="1" ht="13.35" customHeight="1" spans="1:11">
      <c r="A1425" s="19">
        <v>1423</v>
      </c>
      <c r="B1425" s="20" t="s">
        <v>1983</v>
      </c>
      <c r="C1425" s="20" t="s">
        <v>3139</v>
      </c>
      <c r="D1425" s="20" t="s">
        <v>3140</v>
      </c>
      <c r="E1425" s="21" t="s">
        <v>1433</v>
      </c>
      <c r="F1425" s="20" t="s">
        <v>3221</v>
      </c>
      <c r="G1425" s="88" t="s">
        <v>3222</v>
      </c>
      <c r="H1425" s="90" t="s">
        <v>2967</v>
      </c>
      <c r="I1425" s="90" t="s">
        <v>19</v>
      </c>
      <c r="J1425" s="51" t="s">
        <v>20</v>
      </c>
      <c r="K1425" s="85" t="s">
        <v>2968</v>
      </c>
    </row>
    <row r="1426" s="3" customFormat="1" ht="13.35" customHeight="1" spans="1:11">
      <c r="A1426" s="19">
        <v>1424</v>
      </c>
      <c r="B1426" s="20" t="s">
        <v>1983</v>
      </c>
      <c r="C1426" s="20" t="s">
        <v>3139</v>
      </c>
      <c r="D1426" s="20" t="s">
        <v>3140</v>
      </c>
      <c r="E1426" s="21" t="s">
        <v>2315</v>
      </c>
      <c r="F1426" s="20" t="s">
        <v>3223</v>
      </c>
      <c r="G1426" s="51" t="s">
        <v>3224</v>
      </c>
      <c r="H1426" s="51" t="s">
        <v>2499</v>
      </c>
      <c r="I1426" s="51" t="s">
        <v>19</v>
      </c>
      <c r="J1426" s="54" t="s">
        <v>20</v>
      </c>
      <c r="K1426" s="51">
        <v>13851935001</v>
      </c>
    </row>
    <row r="1427" s="3" customFormat="1" ht="13.35" customHeight="1" spans="1:11">
      <c r="A1427" s="19">
        <v>1425</v>
      </c>
      <c r="B1427" s="20" t="s">
        <v>1983</v>
      </c>
      <c r="C1427" s="20" t="s">
        <v>3139</v>
      </c>
      <c r="D1427" s="20" t="s">
        <v>3140</v>
      </c>
      <c r="E1427" s="21" t="s">
        <v>1961</v>
      </c>
      <c r="F1427" s="20" t="s">
        <v>3225</v>
      </c>
      <c r="G1427" s="88" t="s">
        <v>3226</v>
      </c>
      <c r="H1427" s="90" t="s">
        <v>2967</v>
      </c>
      <c r="I1427" s="90" t="s">
        <v>19</v>
      </c>
      <c r="J1427" s="51" t="s">
        <v>20</v>
      </c>
      <c r="K1427" s="85" t="s">
        <v>2968</v>
      </c>
    </row>
    <row r="1428" s="3" customFormat="1" ht="13.35" customHeight="1" spans="1:11">
      <c r="A1428" s="19">
        <v>1426</v>
      </c>
      <c r="B1428" s="20" t="s">
        <v>1983</v>
      </c>
      <c r="C1428" s="20" t="s">
        <v>3139</v>
      </c>
      <c r="D1428" s="20" t="s">
        <v>3140</v>
      </c>
      <c r="E1428" s="21" t="s">
        <v>790</v>
      </c>
      <c r="F1428" s="20" t="s">
        <v>3227</v>
      </c>
      <c r="G1428" s="88" t="s">
        <v>3228</v>
      </c>
      <c r="H1428" s="90" t="s">
        <v>2967</v>
      </c>
      <c r="I1428" s="90" t="s">
        <v>19</v>
      </c>
      <c r="J1428" s="51" t="s">
        <v>20</v>
      </c>
      <c r="K1428" s="85" t="s">
        <v>2968</v>
      </c>
    </row>
    <row r="1429" s="3" customFormat="1" ht="13.35" customHeight="1" spans="1:11">
      <c r="A1429" s="19">
        <v>1427</v>
      </c>
      <c r="B1429" s="20" t="s">
        <v>1983</v>
      </c>
      <c r="C1429" s="20" t="s">
        <v>3139</v>
      </c>
      <c r="D1429" s="20" t="s">
        <v>3140</v>
      </c>
      <c r="E1429" s="21" t="s">
        <v>196</v>
      </c>
      <c r="F1429" s="20" t="s">
        <v>3229</v>
      </c>
      <c r="G1429" s="88" t="s">
        <v>3230</v>
      </c>
      <c r="H1429" s="88" t="s">
        <v>2928</v>
      </c>
      <c r="I1429" s="83" t="s">
        <v>67</v>
      </c>
      <c r="J1429" s="51" t="s">
        <v>68</v>
      </c>
      <c r="K1429" s="85" t="s">
        <v>2929</v>
      </c>
    </row>
    <row r="1430" s="3" customFormat="1" ht="13.35" customHeight="1" spans="1:11">
      <c r="A1430" s="19">
        <v>1428</v>
      </c>
      <c r="B1430" s="20" t="s">
        <v>1983</v>
      </c>
      <c r="C1430" s="20" t="s">
        <v>3139</v>
      </c>
      <c r="D1430" s="20" t="s">
        <v>3140</v>
      </c>
      <c r="E1430" s="21" t="s">
        <v>272</v>
      </c>
      <c r="F1430" s="20" t="s">
        <v>3231</v>
      </c>
      <c r="G1430" s="88" t="s">
        <v>3232</v>
      </c>
      <c r="H1430" s="90" t="s">
        <v>2967</v>
      </c>
      <c r="I1430" s="90" t="s">
        <v>19</v>
      </c>
      <c r="J1430" s="51" t="s">
        <v>20</v>
      </c>
      <c r="K1430" s="85" t="s">
        <v>2968</v>
      </c>
    </row>
    <row r="1431" s="3" customFormat="1" ht="13.35" customHeight="1" spans="1:11">
      <c r="A1431" s="19">
        <v>1429</v>
      </c>
      <c r="B1431" s="20" t="s">
        <v>1983</v>
      </c>
      <c r="C1431" s="20" t="s">
        <v>3139</v>
      </c>
      <c r="D1431" s="20" t="s">
        <v>3140</v>
      </c>
      <c r="E1431" s="21" t="s">
        <v>871</v>
      </c>
      <c r="F1431" s="20" t="s">
        <v>3233</v>
      </c>
      <c r="G1431" s="88" t="s">
        <v>3234</v>
      </c>
      <c r="H1431" s="90" t="s">
        <v>2967</v>
      </c>
      <c r="I1431" s="90" t="s">
        <v>19</v>
      </c>
      <c r="J1431" s="51" t="s">
        <v>20</v>
      </c>
      <c r="K1431" s="85" t="s">
        <v>2968</v>
      </c>
    </row>
    <row r="1432" s="3" customFormat="1" ht="13.35" customHeight="1" spans="1:11">
      <c r="A1432" s="19">
        <v>1430</v>
      </c>
      <c r="B1432" s="20" t="s">
        <v>1983</v>
      </c>
      <c r="C1432" s="20" t="s">
        <v>3139</v>
      </c>
      <c r="D1432" s="20" t="s">
        <v>3140</v>
      </c>
      <c r="E1432" s="21" t="s">
        <v>2182</v>
      </c>
      <c r="F1432" s="20" t="s">
        <v>3235</v>
      </c>
      <c r="G1432" s="88" t="s">
        <v>3236</v>
      </c>
      <c r="H1432" s="90" t="s">
        <v>2967</v>
      </c>
      <c r="I1432" s="90" t="s">
        <v>19</v>
      </c>
      <c r="J1432" s="51" t="s">
        <v>20</v>
      </c>
      <c r="K1432" s="85" t="s">
        <v>2968</v>
      </c>
    </row>
    <row r="1433" s="3" customFormat="1" ht="13.35" customHeight="1" spans="1:11">
      <c r="A1433" s="19">
        <v>1431</v>
      </c>
      <c r="B1433" s="20" t="s">
        <v>3237</v>
      </c>
      <c r="C1433" s="35" t="s">
        <v>3238</v>
      </c>
      <c r="D1433" s="35" t="s">
        <v>3239</v>
      </c>
      <c r="E1433" s="21" t="s">
        <v>42</v>
      </c>
      <c r="F1433" s="35" t="s">
        <v>3240</v>
      </c>
      <c r="G1433" s="53" t="s">
        <v>3241</v>
      </c>
      <c r="H1433" s="53" t="s">
        <v>3242</v>
      </c>
      <c r="I1433" s="53" t="s">
        <v>117</v>
      </c>
      <c r="J1433" s="53" t="s">
        <v>20</v>
      </c>
      <c r="K1433" s="53">
        <v>18851608007</v>
      </c>
    </row>
    <row r="1434" s="3" customFormat="1" ht="13.35" customHeight="1" spans="1:11">
      <c r="A1434" s="19">
        <v>1432</v>
      </c>
      <c r="B1434" s="20" t="s">
        <v>3237</v>
      </c>
      <c r="C1434" s="35" t="s">
        <v>3238</v>
      </c>
      <c r="D1434" s="35" t="s">
        <v>3239</v>
      </c>
      <c r="E1434" s="21" t="s">
        <v>167</v>
      </c>
      <c r="F1434" s="35" t="s">
        <v>3243</v>
      </c>
      <c r="G1434" s="53" t="s">
        <v>3244</v>
      </c>
      <c r="H1434" s="53" t="s">
        <v>3245</v>
      </c>
      <c r="I1434" s="53" t="s">
        <v>117</v>
      </c>
      <c r="J1434" s="53" t="s">
        <v>20</v>
      </c>
      <c r="K1434" s="53">
        <v>18652008659</v>
      </c>
    </row>
    <row r="1435" s="3" customFormat="1" ht="13.35" customHeight="1" spans="1:11">
      <c r="A1435" s="19">
        <v>1433</v>
      </c>
      <c r="B1435" s="20" t="s">
        <v>3237</v>
      </c>
      <c r="C1435" s="35" t="s">
        <v>3238</v>
      </c>
      <c r="D1435" s="35" t="s">
        <v>3239</v>
      </c>
      <c r="E1435" s="21" t="s">
        <v>745</v>
      </c>
      <c r="F1435" s="35" t="s">
        <v>3246</v>
      </c>
      <c r="G1435" s="53" t="s">
        <v>3247</v>
      </c>
      <c r="H1435" s="53" t="s">
        <v>3245</v>
      </c>
      <c r="I1435" s="53" t="s">
        <v>117</v>
      </c>
      <c r="J1435" s="53" t="s">
        <v>20</v>
      </c>
      <c r="K1435" s="53">
        <v>18652008659</v>
      </c>
    </row>
    <row r="1436" s="3" customFormat="1" ht="13.35" customHeight="1" spans="1:11">
      <c r="A1436" s="19">
        <v>1434</v>
      </c>
      <c r="B1436" s="20" t="s">
        <v>3237</v>
      </c>
      <c r="C1436" s="35" t="s">
        <v>3238</v>
      </c>
      <c r="D1436" s="35" t="s">
        <v>3239</v>
      </c>
      <c r="E1436" s="21" t="s">
        <v>113</v>
      </c>
      <c r="F1436" s="35" t="s">
        <v>3248</v>
      </c>
      <c r="G1436" s="53" t="s">
        <v>3249</v>
      </c>
      <c r="H1436" s="53" t="s">
        <v>3250</v>
      </c>
      <c r="I1436" s="35" t="s">
        <v>19</v>
      </c>
      <c r="J1436" s="35" t="s">
        <v>20</v>
      </c>
      <c r="K1436" s="35">
        <v>13951927620</v>
      </c>
    </row>
    <row r="1437" s="3" customFormat="1" ht="13.35" customHeight="1" spans="1:11">
      <c r="A1437" s="19">
        <v>1435</v>
      </c>
      <c r="B1437" s="20" t="s">
        <v>3237</v>
      </c>
      <c r="C1437" s="35" t="s">
        <v>3238</v>
      </c>
      <c r="D1437" s="35" t="s">
        <v>3239</v>
      </c>
      <c r="E1437" s="21" t="s">
        <v>175</v>
      </c>
      <c r="F1437" s="35" t="s">
        <v>3251</v>
      </c>
      <c r="G1437" s="91" t="s">
        <v>3252</v>
      </c>
      <c r="H1437" s="35" t="s">
        <v>3253</v>
      </c>
      <c r="I1437" s="35" t="s">
        <v>117</v>
      </c>
      <c r="J1437" s="35" t="s">
        <v>68</v>
      </c>
      <c r="K1437" s="35">
        <v>13913841467</v>
      </c>
    </row>
    <row r="1438" s="3" customFormat="1" ht="13.35" customHeight="1" spans="1:11">
      <c r="A1438" s="19">
        <v>1436</v>
      </c>
      <c r="B1438" s="20" t="s">
        <v>3237</v>
      </c>
      <c r="C1438" s="35" t="s">
        <v>3238</v>
      </c>
      <c r="D1438" s="35" t="s">
        <v>3239</v>
      </c>
      <c r="E1438" s="21" t="s">
        <v>178</v>
      </c>
      <c r="F1438" s="35" t="s">
        <v>3254</v>
      </c>
      <c r="G1438" s="92" t="s">
        <v>3255</v>
      </c>
      <c r="H1438" s="35" t="s">
        <v>3256</v>
      </c>
      <c r="I1438" s="35" t="s">
        <v>19</v>
      </c>
      <c r="J1438" s="35" t="s">
        <v>68</v>
      </c>
      <c r="K1438" s="35">
        <v>18936031701</v>
      </c>
    </row>
    <row r="1439" s="3" customFormat="1" ht="13.35" customHeight="1" spans="1:11">
      <c r="A1439" s="19">
        <v>1437</v>
      </c>
      <c r="B1439" s="20" t="s">
        <v>3237</v>
      </c>
      <c r="C1439" s="35" t="s">
        <v>3238</v>
      </c>
      <c r="D1439" s="35" t="s">
        <v>3239</v>
      </c>
      <c r="E1439" s="21" t="s">
        <v>256</v>
      </c>
      <c r="F1439" s="35" t="s">
        <v>3257</v>
      </c>
      <c r="G1439" s="93" t="s">
        <v>3258</v>
      </c>
      <c r="H1439" s="35" t="s">
        <v>3256</v>
      </c>
      <c r="I1439" s="35" t="s">
        <v>19</v>
      </c>
      <c r="J1439" s="35" t="s">
        <v>68</v>
      </c>
      <c r="K1439" s="35">
        <v>18936031701</v>
      </c>
    </row>
    <row r="1440" s="3" customFormat="1" ht="13.35" customHeight="1" spans="1:11">
      <c r="A1440" s="19">
        <v>1438</v>
      </c>
      <c r="B1440" s="20" t="s">
        <v>3237</v>
      </c>
      <c r="C1440" s="35" t="s">
        <v>3238</v>
      </c>
      <c r="D1440" s="35" t="s">
        <v>3239</v>
      </c>
      <c r="E1440" s="21" t="s">
        <v>745</v>
      </c>
      <c r="F1440" s="35" t="s">
        <v>3259</v>
      </c>
      <c r="G1440" s="53" t="s">
        <v>3260</v>
      </c>
      <c r="H1440" s="53" t="s">
        <v>3261</v>
      </c>
      <c r="I1440" s="53" t="s">
        <v>100</v>
      </c>
      <c r="J1440" s="53" t="s">
        <v>577</v>
      </c>
      <c r="K1440" s="53">
        <v>18761875179</v>
      </c>
    </row>
    <row r="1441" s="3" customFormat="1" ht="13.35" customHeight="1" spans="1:11">
      <c r="A1441" s="19">
        <v>1439</v>
      </c>
      <c r="B1441" s="20" t="s">
        <v>3237</v>
      </c>
      <c r="C1441" s="35" t="s">
        <v>3238</v>
      </c>
      <c r="D1441" s="35" t="s">
        <v>3239</v>
      </c>
      <c r="E1441" s="21" t="s">
        <v>304</v>
      </c>
      <c r="F1441" s="35" t="s">
        <v>3262</v>
      </c>
      <c r="G1441" s="53" t="s">
        <v>3263</v>
      </c>
      <c r="H1441" s="53" t="s">
        <v>3264</v>
      </c>
      <c r="I1441" s="53" t="s">
        <v>19</v>
      </c>
      <c r="J1441" s="53" t="s">
        <v>20</v>
      </c>
      <c r="K1441" s="53">
        <v>13851605522</v>
      </c>
    </row>
    <row r="1442" s="3" customFormat="1" ht="13.35" customHeight="1" spans="1:11">
      <c r="A1442" s="19">
        <v>1440</v>
      </c>
      <c r="B1442" s="20" t="s">
        <v>3237</v>
      </c>
      <c r="C1442" s="35" t="s">
        <v>3238</v>
      </c>
      <c r="D1442" s="35" t="s">
        <v>3239</v>
      </c>
      <c r="E1442" s="21" t="s">
        <v>143</v>
      </c>
      <c r="F1442" s="35" t="s">
        <v>3265</v>
      </c>
      <c r="G1442" s="53" t="s">
        <v>3266</v>
      </c>
      <c r="H1442" s="53" t="s">
        <v>3267</v>
      </c>
      <c r="I1442" s="53" t="s">
        <v>67</v>
      </c>
      <c r="J1442" s="53" t="s">
        <v>68</v>
      </c>
      <c r="K1442" s="53">
        <v>18852080198</v>
      </c>
    </row>
    <row r="1443" s="3" customFormat="1" ht="13.35" customHeight="1" spans="1:11">
      <c r="A1443" s="19">
        <v>1441</v>
      </c>
      <c r="B1443" s="20" t="s">
        <v>3237</v>
      </c>
      <c r="C1443" s="35" t="s">
        <v>3238</v>
      </c>
      <c r="D1443" s="35" t="s">
        <v>3239</v>
      </c>
      <c r="E1443" s="21" t="s">
        <v>2083</v>
      </c>
      <c r="F1443" s="35" t="s">
        <v>3268</v>
      </c>
      <c r="G1443" s="53" t="s">
        <v>3269</v>
      </c>
      <c r="H1443" s="53" t="s">
        <v>3270</v>
      </c>
      <c r="I1443" s="53" t="s">
        <v>19</v>
      </c>
      <c r="J1443" s="53" t="s">
        <v>20</v>
      </c>
      <c r="K1443" s="53">
        <v>13951603882</v>
      </c>
    </row>
    <row r="1444" s="3" customFormat="1" ht="13.35" customHeight="1" spans="1:11">
      <c r="A1444" s="19">
        <v>1442</v>
      </c>
      <c r="B1444" s="20" t="s">
        <v>3237</v>
      </c>
      <c r="C1444" s="35" t="s">
        <v>3238</v>
      </c>
      <c r="D1444" s="35" t="s">
        <v>3239</v>
      </c>
      <c r="E1444" s="21" t="s">
        <v>2986</v>
      </c>
      <c r="F1444" s="35" t="s">
        <v>3271</v>
      </c>
      <c r="G1444" s="53" t="s">
        <v>3272</v>
      </c>
      <c r="H1444" s="53" t="s">
        <v>3273</v>
      </c>
      <c r="I1444" s="53" t="s">
        <v>100</v>
      </c>
      <c r="J1444" s="53" t="s">
        <v>20</v>
      </c>
      <c r="K1444" s="53">
        <v>15722926902</v>
      </c>
    </row>
    <row r="1445" s="3" customFormat="1" ht="13.35" customHeight="1" spans="1:11">
      <c r="A1445" s="19">
        <v>1443</v>
      </c>
      <c r="B1445" s="20" t="s">
        <v>3237</v>
      </c>
      <c r="C1445" s="35" t="s">
        <v>3238</v>
      </c>
      <c r="D1445" s="35" t="s">
        <v>3239</v>
      </c>
      <c r="E1445" s="21" t="s">
        <v>193</v>
      </c>
      <c r="F1445" s="35" t="s">
        <v>3274</v>
      </c>
      <c r="G1445" s="53" t="s">
        <v>3275</v>
      </c>
      <c r="H1445" s="53" t="s">
        <v>3276</v>
      </c>
      <c r="I1445" s="53" t="s">
        <v>1048</v>
      </c>
      <c r="J1445" s="53" t="s">
        <v>20</v>
      </c>
      <c r="K1445" s="53">
        <v>18114497040</v>
      </c>
    </row>
    <row r="1446" s="3" customFormat="1" ht="13.35" customHeight="1" spans="1:11">
      <c r="A1446" s="19">
        <v>1444</v>
      </c>
      <c r="B1446" s="20" t="s">
        <v>3237</v>
      </c>
      <c r="C1446" s="35" t="s">
        <v>3238</v>
      </c>
      <c r="D1446" s="35" t="s">
        <v>3239</v>
      </c>
      <c r="E1446" s="21" t="s">
        <v>233</v>
      </c>
      <c r="F1446" s="35" t="s">
        <v>3277</v>
      </c>
      <c r="G1446" s="53" t="s">
        <v>3278</v>
      </c>
      <c r="H1446" s="53" t="s">
        <v>3242</v>
      </c>
      <c r="I1446" s="53" t="s">
        <v>117</v>
      </c>
      <c r="J1446" s="53" t="s">
        <v>20</v>
      </c>
      <c r="K1446" s="53">
        <v>18851608007</v>
      </c>
    </row>
    <row r="1447" s="3" customFormat="1" ht="13.35" customHeight="1" spans="1:11">
      <c r="A1447" s="19">
        <v>1445</v>
      </c>
      <c r="B1447" s="20" t="s">
        <v>3237</v>
      </c>
      <c r="C1447" s="35" t="s">
        <v>3238</v>
      </c>
      <c r="D1447" s="35" t="s">
        <v>3239</v>
      </c>
      <c r="E1447" s="21" t="s">
        <v>152</v>
      </c>
      <c r="F1447" s="35" t="s">
        <v>3279</v>
      </c>
      <c r="G1447" s="53" t="s">
        <v>3280</v>
      </c>
      <c r="H1447" s="53" t="s">
        <v>3276</v>
      </c>
      <c r="I1447" s="53" t="s">
        <v>1048</v>
      </c>
      <c r="J1447" s="53" t="s">
        <v>20</v>
      </c>
      <c r="K1447" s="53">
        <v>18114497040</v>
      </c>
    </row>
    <row r="1448" s="3" customFormat="1" ht="13.35" customHeight="1" spans="1:11">
      <c r="A1448" s="19">
        <v>1446</v>
      </c>
      <c r="B1448" s="20" t="s">
        <v>3237</v>
      </c>
      <c r="C1448" s="35" t="s">
        <v>3238</v>
      </c>
      <c r="D1448" s="35" t="s">
        <v>3239</v>
      </c>
      <c r="E1448" s="21" t="s">
        <v>284</v>
      </c>
      <c r="F1448" s="35" t="s">
        <v>3281</v>
      </c>
      <c r="G1448" s="53" t="s">
        <v>3282</v>
      </c>
      <c r="H1448" s="53" t="s">
        <v>3283</v>
      </c>
      <c r="I1448" s="53" t="s">
        <v>19</v>
      </c>
      <c r="J1448" s="53" t="s">
        <v>20</v>
      </c>
      <c r="K1448" s="53">
        <v>13913827791</v>
      </c>
    </row>
    <row r="1449" s="3" customFormat="1" ht="13.35" customHeight="1" spans="1:11">
      <c r="A1449" s="19">
        <v>1447</v>
      </c>
      <c r="B1449" s="20" t="s">
        <v>3237</v>
      </c>
      <c r="C1449" s="35" t="s">
        <v>3238</v>
      </c>
      <c r="D1449" s="35" t="s">
        <v>3239</v>
      </c>
      <c r="E1449" s="21" t="s">
        <v>2408</v>
      </c>
      <c r="F1449" s="35" t="s">
        <v>3284</v>
      </c>
      <c r="G1449" s="53" t="s">
        <v>3285</v>
      </c>
      <c r="H1449" s="53" t="s">
        <v>3286</v>
      </c>
      <c r="I1449" s="53" t="s">
        <v>19</v>
      </c>
      <c r="J1449" s="53" t="s">
        <v>20</v>
      </c>
      <c r="K1449" s="53">
        <v>13951852559</v>
      </c>
    </row>
    <row r="1450" s="3" customFormat="1" ht="13.35" customHeight="1" spans="1:11">
      <c r="A1450" s="19">
        <v>1448</v>
      </c>
      <c r="B1450" s="20" t="s">
        <v>3237</v>
      </c>
      <c r="C1450" s="35" t="s">
        <v>3238</v>
      </c>
      <c r="D1450" s="35" t="s">
        <v>3239</v>
      </c>
      <c r="E1450" s="21" t="s">
        <v>60</v>
      </c>
      <c r="F1450" s="35" t="s">
        <v>3287</v>
      </c>
      <c r="G1450" s="53" t="s">
        <v>3288</v>
      </c>
      <c r="H1450" s="53" t="s">
        <v>3289</v>
      </c>
      <c r="I1450" s="53" t="s">
        <v>19</v>
      </c>
      <c r="J1450" s="53" t="s">
        <v>20</v>
      </c>
      <c r="K1450" s="53">
        <v>18936030248</v>
      </c>
    </row>
    <row r="1451" s="3" customFormat="1" ht="13.35" customHeight="1" spans="1:11">
      <c r="A1451" s="19">
        <v>1449</v>
      </c>
      <c r="B1451" s="20" t="s">
        <v>3237</v>
      </c>
      <c r="C1451" s="35" t="s">
        <v>3238</v>
      </c>
      <c r="D1451" s="35" t="s">
        <v>3239</v>
      </c>
      <c r="E1451" s="21" t="s">
        <v>63</v>
      </c>
      <c r="F1451" s="35" t="s">
        <v>3290</v>
      </c>
      <c r="G1451" s="53" t="s">
        <v>3291</v>
      </c>
      <c r="H1451" s="53" t="s">
        <v>3292</v>
      </c>
      <c r="I1451" s="53" t="s">
        <v>19</v>
      </c>
      <c r="J1451" s="53" t="s">
        <v>20</v>
      </c>
      <c r="K1451" s="53">
        <v>13770568339</v>
      </c>
    </row>
    <row r="1452" s="3" customFormat="1" ht="13.35" customHeight="1" spans="1:11">
      <c r="A1452" s="19">
        <v>1450</v>
      </c>
      <c r="B1452" s="20" t="s">
        <v>3237</v>
      </c>
      <c r="C1452" s="35" t="s">
        <v>3238</v>
      </c>
      <c r="D1452" s="35" t="s">
        <v>3239</v>
      </c>
      <c r="E1452" s="21" t="s">
        <v>75</v>
      </c>
      <c r="F1452" s="35" t="s">
        <v>3293</v>
      </c>
      <c r="G1452" s="53" t="s">
        <v>3294</v>
      </c>
      <c r="H1452" s="53" t="s">
        <v>3295</v>
      </c>
      <c r="I1452" s="53" t="s">
        <v>117</v>
      </c>
      <c r="J1452" s="53" t="s">
        <v>20</v>
      </c>
      <c r="K1452" s="53">
        <v>18914734636</v>
      </c>
    </row>
    <row r="1453" s="3" customFormat="1" ht="13.35" customHeight="1" spans="1:11">
      <c r="A1453" s="19">
        <v>1451</v>
      </c>
      <c r="B1453" s="20" t="s">
        <v>3237</v>
      </c>
      <c r="C1453" s="35" t="s">
        <v>3238</v>
      </c>
      <c r="D1453" s="35" t="s">
        <v>3239</v>
      </c>
      <c r="E1453" s="21" t="s">
        <v>113</v>
      </c>
      <c r="F1453" s="35" t="s">
        <v>3296</v>
      </c>
      <c r="G1453" s="53" t="s">
        <v>3297</v>
      </c>
      <c r="H1453" s="53" t="s">
        <v>3289</v>
      </c>
      <c r="I1453" s="53" t="s">
        <v>19</v>
      </c>
      <c r="J1453" s="53" t="s">
        <v>20</v>
      </c>
      <c r="K1453" s="53">
        <v>18936030248</v>
      </c>
    </row>
    <row r="1454" s="3" customFormat="1" ht="13.35" customHeight="1" spans="1:11">
      <c r="A1454" s="19">
        <v>1452</v>
      </c>
      <c r="B1454" s="20" t="s">
        <v>3237</v>
      </c>
      <c r="C1454" s="35" t="s">
        <v>3238</v>
      </c>
      <c r="D1454" s="35" t="s">
        <v>3239</v>
      </c>
      <c r="E1454" s="21" t="s">
        <v>143</v>
      </c>
      <c r="F1454" s="35" t="s">
        <v>3298</v>
      </c>
      <c r="G1454" s="53" t="s">
        <v>3299</v>
      </c>
      <c r="H1454" s="53" t="s">
        <v>3300</v>
      </c>
      <c r="I1454" s="53" t="s">
        <v>117</v>
      </c>
      <c r="J1454" s="53" t="s">
        <v>20</v>
      </c>
      <c r="K1454" s="53">
        <v>18851751126</v>
      </c>
    </row>
    <row r="1455" s="3" customFormat="1" ht="13.35" customHeight="1" spans="1:11">
      <c r="A1455" s="19">
        <v>1453</v>
      </c>
      <c r="B1455" s="20" t="s">
        <v>3237</v>
      </c>
      <c r="C1455" s="35" t="s">
        <v>3238</v>
      </c>
      <c r="D1455" s="35" t="s">
        <v>3239</v>
      </c>
      <c r="E1455" s="21" t="s">
        <v>777</v>
      </c>
      <c r="F1455" s="35" t="s">
        <v>3301</v>
      </c>
      <c r="G1455" s="53" t="s">
        <v>3302</v>
      </c>
      <c r="H1455" s="53" t="s">
        <v>3303</v>
      </c>
      <c r="I1455" s="53" t="s">
        <v>19</v>
      </c>
      <c r="J1455" s="53" t="s">
        <v>68</v>
      </c>
      <c r="K1455" s="53">
        <v>15850525971</v>
      </c>
    </row>
    <row r="1456" s="3" customFormat="1" ht="13.35" customHeight="1" spans="1:11">
      <c r="A1456" s="19">
        <v>1454</v>
      </c>
      <c r="B1456" s="20" t="s">
        <v>3237</v>
      </c>
      <c r="C1456" s="35" t="s">
        <v>3238</v>
      </c>
      <c r="D1456" s="35" t="s">
        <v>3239</v>
      </c>
      <c r="E1456" s="21" t="s">
        <v>682</v>
      </c>
      <c r="F1456" s="35" t="s">
        <v>3304</v>
      </c>
      <c r="G1456" s="53" t="s">
        <v>3305</v>
      </c>
      <c r="H1456" s="53" t="s">
        <v>3306</v>
      </c>
      <c r="I1456" s="53" t="s">
        <v>1048</v>
      </c>
      <c r="J1456" s="53" t="s">
        <v>577</v>
      </c>
      <c r="K1456" s="53">
        <v>15150566370</v>
      </c>
    </row>
    <row r="1457" s="3" customFormat="1" ht="13.35" customHeight="1" spans="1:11">
      <c r="A1457" s="19">
        <v>1455</v>
      </c>
      <c r="B1457" s="20" t="s">
        <v>3237</v>
      </c>
      <c r="C1457" s="35" t="s">
        <v>3238</v>
      </c>
      <c r="D1457" s="35" t="s">
        <v>3239</v>
      </c>
      <c r="E1457" s="21" t="s">
        <v>15</v>
      </c>
      <c r="F1457" s="35" t="s">
        <v>3307</v>
      </c>
      <c r="G1457" s="53" t="s">
        <v>3308</v>
      </c>
      <c r="H1457" s="53" t="s">
        <v>3309</v>
      </c>
      <c r="I1457" s="53" t="s">
        <v>67</v>
      </c>
      <c r="J1457" s="53" t="s">
        <v>68</v>
      </c>
      <c r="K1457" s="53">
        <v>13913954060</v>
      </c>
    </row>
    <row r="1458" s="3" customFormat="1" ht="13.35" customHeight="1" spans="1:11">
      <c r="A1458" s="19">
        <v>1456</v>
      </c>
      <c r="B1458" s="20" t="s">
        <v>3237</v>
      </c>
      <c r="C1458" s="35" t="s">
        <v>3238</v>
      </c>
      <c r="D1458" s="35" t="s">
        <v>3239</v>
      </c>
      <c r="E1458" s="21" t="s">
        <v>63</v>
      </c>
      <c r="F1458" s="35" t="s">
        <v>3310</v>
      </c>
      <c r="G1458" s="53" t="s">
        <v>3311</v>
      </c>
      <c r="H1458" s="53" t="s">
        <v>3261</v>
      </c>
      <c r="I1458" s="53" t="s">
        <v>100</v>
      </c>
      <c r="J1458" s="53" t="s">
        <v>577</v>
      </c>
      <c r="K1458" s="53">
        <v>18761875179</v>
      </c>
    </row>
    <row r="1459" s="3" customFormat="1" ht="13.35" customHeight="1" spans="1:11">
      <c r="A1459" s="19">
        <v>1457</v>
      </c>
      <c r="B1459" s="20" t="s">
        <v>3237</v>
      </c>
      <c r="C1459" s="53" t="s">
        <v>3238</v>
      </c>
      <c r="D1459" s="53" t="s">
        <v>3239</v>
      </c>
      <c r="E1459" s="21" t="s">
        <v>69</v>
      </c>
      <c r="F1459" s="53" t="s">
        <v>3312</v>
      </c>
      <c r="G1459" s="53" t="s">
        <v>3313</v>
      </c>
      <c r="H1459" s="53" t="s">
        <v>3314</v>
      </c>
      <c r="I1459" s="53" t="s">
        <v>19</v>
      </c>
      <c r="J1459" s="53" t="s">
        <v>68</v>
      </c>
      <c r="K1459" s="53">
        <v>15922214717</v>
      </c>
    </row>
    <row r="1460" s="3" customFormat="1" ht="13.35" customHeight="1" spans="1:11">
      <c r="A1460" s="19">
        <v>1458</v>
      </c>
      <c r="B1460" s="20" t="s">
        <v>3237</v>
      </c>
      <c r="C1460" s="53" t="s">
        <v>3238</v>
      </c>
      <c r="D1460" s="35" t="s">
        <v>3239</v>
      </c>
      <c r="E1460" s="21" t="s">
        <v>84</v>
      </c>
      <c r="F1460" s="35" t="s">
        <v>3315</v>
      </c>
      <c r="G1460" s="53" t="s">
        <v>3316</v>
      </c>
      <c r="H1460" s="53" t="s">
        <v>3300</v>
      </c>
      <c r="I1460" s="53" t="s">
        <v>117</v>
      </c>
      <c r="J1460" s="53" t="s">
        <v>20</v>
      </c>
      <c r="K1460" s="53">
        <v>18851751126</v>
      </c>
    </row>
    <row r="1461" s="3" customFormat="1" ht="13.35" customHeight="1" spans="1:11">
      <c r="A1461" s="19">
        <v>1459</v>
      </c>
      <c r="B1461" s="20" t="s">
        <v>3237</v>
      </c>
      <c r="C1461" s="53" t="s">
        <v>3238</v>
      </c>
      <c r="D1461" s="35" t="s">
        <v>3239</v>
      </c>
      <c r="E1461" s="21" t="s">
        <v>107</v>
      </c>
      <c r="F1461" s="35" t="s">
        <v>3317</v>
      </c>
      <c r="G1461" s="53" t="s">
        <v>3318</v>
      </c>
      <c r="H1461" s="53" t="s">
        <v>3319</v>
      </c>
      <c r="I1461" s="53" t="s">
        <v>67</v>
      </c>
      <c r="J1461" s="53" t="s">
        <v>20</v>
      </c>
      <c r="K1461" s="53">
        <v>13913829697</v>
      </c>
    </row>
    <row r="1462" s="3" customFormat="1" ht="13.35" customHeight="1" spans="1:11">
      <c r="A1462" s="19">
        <v>1460</v>
      </c>
      <c r="B1462" s="20" t="s">
        <v>3237</v>
      </c>
      <c r="C1462" s="53" t="s">
        <v>3238</v>
      </c>
      <c r="D1462" s="35" t="s">
        <v>3239</v>
      </c>
      <c r="E1462" s="21" t="s">
        <v>118</v>
      </c>
      <c r="F1462" s="35" t="s">
        <v>3320</v>
      </c>
      <c r="G1462" s="53" t="s">
        <v>3321</v>
      </c>
      <c r="H1462" s="53" t="s">
        <v>3306</v>
      </c>
      <c r="I1462" s="53" t="s">
        <v>1048</v>
      </c>
      <c r="J1462" s="53" t="s">
        <v>577</v>
      </c>
      <c r="K1462" s="53">
        <v>15150566370</v>
      </c>
    </row>
    <row r="1463" s="3" customFormat="1" ht="13.35" customHeight="1" spans="1:11">
      <c r="A1463" s="19">
        <v>1461</v>
      </c>
      <c r="B1463" s="20" t="s">
        <v>3237</v>
      </c>
      <c r="C1463" s="53" t="s">
        <v>3238</v>
      </c>
      <c r="D1463" s="35" t="s">
        <v>3239</v>
      </c>
      <c r="E1463" s="21" t="s">
        <v>777</v>
      </c>
      <c r="F1463" s="35" t="s">
        <v>3322</v>
      </c>
      <c r="G1463" s="53" t="s">
        <v>3323</v>
      </c>
      <c r="H1463" s="53" t="s">
        <v>3324</v>
      </c>
      <c r="I1463" s="53" t="s">
        <v>1048</v>
      </c>
      <c r="J1463" s="53" t="s">
        <v>20</v>
      </c>
      <c r="K1463" s="53">
        <v>18552281428</v>
      </c>
    </row>
    <row r="1464" s="3" customFormat="1" ht="13.35" customHeight="1" spans="1:11">
      <c r="A1464" s="19">
        <v>1462</v>
      </c>
      <c r="B1464" s="20" t="s">
        <v>3237</v>
      </c>
      <c r="C1464" s="53" t="s">
        <v>3238</v>
      </c>
      <c r="D1464" s="35" t="s">
        <v>3239</v>
      </c>
      <c r="E1464" s="21" t="s">
        <v>2093</v>
      </c>
      <c r="F1464" s="35" t="s">
        <v>3325</v>
      </c>
      <c r="G1464" s="53" t="s">
        <v>3326</v>
      </c>
      <c r="H1464" s="53" t="s">
        <v>3309</v>
      </c>
      <c r="I1464" s="53" t="s">
        <v>67</v>
      </c>
      <c r="J1464" s="53" t="s">
        <v>68</v>
      </c>
      <c r="K1464" s="53">
        <v>13913954060</v>
      </c>
    </row>
    <row r="1465" s="3" customFormat="1" ht="13.35" customHeight="1" spans="1:11">
      <c r="A1465" s="19">
        <v>1463</v>
      </c>
      <c r="B1465" s="20" t="s">
        <v>3237</v>
      </c>
      <c r="C1465" s="53" t="s">
        <v>3238</v>
      </c>
      <c r="D1465" s="35" t="s">
        <v>3239</v>
      </c>
      <c r="E1465" s="21" t="s">
        <v>181</v>
      </c>
      <c r="F1465" s="35" t="s">
        <v>3327</v>
      </c>
      <c r="G1465" s="53" t="s">
        <v>3328</v>
      </c>
      <c r="H1465" s="53" t="s">
        <v>3319</v>
      </c>
      <c r="I1465" s="53" t="s">
        <v>67</v>
      </c>
      <c r="J1465" s="53" t="s">
        <v>20</v>
      </c>
      <c r="K1465" s="53">
        <v>13913829697</v>
      </c>
    </row>
    <row r="1466" s="3" customFormat="1" ht="13.35" customHeight="1" spans="1:11">
      <c r="A1466" s="19">
        <v>1464</v>
      </c>
      <c r="B1466" s="20" t="s">
        <v>3237</v>
      </c>
      <c r="C1466" s="53" t="s">
        <v>3238</v>
      </c>
      <c r="D1466" s="35" t="s">
        <v>3239</v>
      </c>
      <c r="E1466" s="21" t="s">
        <v>293</v>
      </c>
      <c r="F1466" s="35" t="s">
        <v>3329</v>
      </c>
      <c r="G1466" s="53" t="s">
        <v>3330</v>
      </c>
      <c r="H1466" s="53" t="s">
        <v>3319</v>
      </c>
      <c r="I1466" s="53" t="s">
        <v>67</v>
      </c>
      <c r="J1466" s="53" t="s">
        <v>20</v>
      </c>
      <c r="K1466" s="53">
        <v>13913829697</v>
      </c>
    </row>
    <row r="1467" s="3" customFormat="1" ht="13.35" customHeight="1" spans="1:11">
      <c r="A1467" s="19">
        <v>1465</v>
      </c>
      <c r="B1467" s="20" t="s">
        <v>3237</v>
      </c>
      <c r="C1467" s="53" t="s">
        <v>3238</v>
      </c>
      <c r="D1467" s="35" t="s">
        <v>3239</v>
      </c>
      <c r="E1467" s="21" t="s">
        <v>3105</v>
      </c>
      <c r="F1467" s="35" t="s">
        <v>3331</v>
      </c>
      <c r="G1467" s="53" t="s">
        <v>3332</v>
      </c>
      <c r="H1467" s="53" t="s">
        <v>3309</v>
      </c>
      <c r="I1467" s="53" t="s">
        <v>67</v>
      </c>
      <c r="J1467" s="53" t="s">
        <v>68</v>
      </c>
      <c r="K1467" s="53">
        <v>13913954060</v>
      </c>
    </row>
    <row r="1468" s="3" customFormat="1" ht="13.35" customHeight="1" spans="1:11">
      <c r="A1468" s="19">
        <v>1466</v>
      </c>
      <c r="B1468" s="20" t="s">
        <v>3237</v>
      </c>
      <c r="C1468" s="35" t="s">
        <v>3333</v>
      </c>
      <c r="D1468" s="35" t="s">
        <v>3334</v>
      </c>
      <c r="E1468" s="21" t="s">
        <v>3335</v>
      </c>
      <c r="F1468" s="35" t="s">
        <v>3336</v>
      </c>
      <c r="G1468" s="53" t="s">
        <v>3337</v>
      </c>
      <c r="H1468" s="53" t="s">
        <v>3338</v>
      </c>
      <c r="I1468" s="53" t="s">
        <v>19</v>
      </c>
      <c r="J1468" s="53" t="s">
        <v>68</v>
      </c>
      <c r="K1468" s="53">
        <v>18112966007</v>
      </c>
    </row>
    <row r="1469" s="3" customFormat="1" ht="13.35" customHeight="1" spans="1:11">
      <c r="A1469" s="19">
        <v>1467</v>
      </c>
      <c r="B1469" s="20" t="s">
        <v>3237</v>
      </c>
      <c r="C1469" s="35" t="s">
        <v>3333</v>
      </c>
      <c r="D1469" s="35" t="s">
        <v>3334</v>
      </c>
      <c r="E1469" s="21" t="s">
        <v>3339</v>
      </c>
      <c r="F1469" s="35" t="s">
        <v>3340</v>
      </c>
      <c r="G1469" s="53" t="s">
        <v>3341</v>
      </c>
      <c r="H1469" s="53" t="s">
        <v>3245</v>
      </c>
      <c r="I1469" s="53" t="s">
        <v>117</v>
      </c>
      <c r="J1469" s="53" t="s">
        <v>20</v>
      </c>
      <c r="K1469" s="53">
        <v>18652008659</v>
      </c>
    </row>
    <row r="1470" s="3" customFormat="1" ht="13.35" customHeight="1" spans="1:11">
      <c r="A1470" s="19">
        <v>1468</v>
      </c>
      <c r="B1470" s="20" t="s">
        <v>3237</v>
      </c>
      <c r="C1470" s="35" t="s">
        <v>3333</v>
      </c>
      <c r="D1470" s="35" t="s">
        <v>3334</v>
      </c>
      <c r="E1470" s="21" t="s">
        <v>3342</v>
      </c>
      <c r="F1470" s="35" t="s">
        <v>3343</v>
      </c>
      <c r="G1470" s="53" t="s">
        <v>3344</v>
      </c>
      <c r="H1470" s="53" t="s">
        <v>3245</v>
      </c>
      <c r="I1470" s="53" t="s">
        <v>117</v>
      </c>
      <c r="J1470" s="53" t="s">
        <v>20</v>
      </c>
      <c r="K1470" s="53">
        <v>18652008659</v>
      </c>
    </row>
    <row r="1471" s="3" customFormat="1" ht="13.35" customHeight="1" spans="1:11">
      <c r="A1471" s="19">
        <v>1469</v>
      </c>
      <c r="B1471" s="20" t="s">
        <v>3237</v>
      </c>
      <c r="C1471" s="35" t="s">
        <v>3333</v>
      </c>
      <c r="D1471" s="35" t="s">
        <v>3334</v>
      </c>
      <c r="E1471" s="21" t="s">
        <v>3345</v>
      </c>
      <c r="F1471" s="35" t="s">
        <v>3346</v>
      </c>
      <c r="G1471" s="53" t="s">
        <v>3347</v>
      </c>
      <c r="H1471" s="53" t="s">
        <v>3245</v>
      </c>
      <c r="I1471" s="53" t="s">
        <v>117</v>
      </c>
      <c r="J1471" s="53" t="s">
        <v>20</v>
      </c>
      <c r="K1471" s="53">
        <v>18652008659</v>
      </c>
    </row>
    <row r="1472" s="3" customFormat="1" ht="13.35" customHeight="1" spans="1:11">
      <c r="A1472" s="19">
        <v>1470</v>
      </c>
      <c r="B1472" s="20" t="s">
        <v>3237</v>
      </c>
      <c r="C1472" s="35" t="s">
        <v>3333</v>
      </c>
      <c r="D1472" s="35" t="s">
        <v>3334</v>
      </c>
      <c r="E1472" s="21" t="s">
        <v>3348</v>
      </c>
      <c r="F1472" s="35" t="s">
        <v>3349</v>
      </c>
      <c r="G1472" s="53" t="s">
        <v>3350</v>
      </c>
      <c r="H1472" s="53" t="s">
        <v>3245</v>
      </c>
      <c r="I1472" s="53" t="s">
        <v>117</v>
      </c>
      <c r="J1472" s="53" t="s">
        <v>20</v>
      </c>
      <c r="K1472" s="53">
        <v>18652008659</v>
      </c>
    </row>
    <row r="1473" s="3" customFormat="1" ht="13.35" customHeight="1" spans="1:11">
      <c r="A1473" s="19">
        <v>1471</v>
      </c>
      <c r="B1473" s="20" t="s">
        <v>3237</v>
      </c>
      <c r="C1473" s="35" t="s">
        <v>3333</v>
      </c>
      <c r="D1473" s="35" t="s">
        <v>3334</v>
      </c>
      <c r="E1473" s="21" t="s">
        <v>15</v>
      </c>
      <c r="F1473" s="35" t="s">
        <v>3351</v>
      </c>
      <c r="G1473" s="53" t="s">
        <v>3352</v>
      </c>
      <c r="H1473" s="53" t="s">
        <v>3256</v>
      </c>
      <c r="I1473" s="53" t="s">
        <v>19</v>
      </c>
      <c r="J1473" s="53" t="s">
        <v>68</v>
      </c>
      <c r="K1473" s="53">
        <v>18936031701</v>
      </c>
    </row>
    <row r="1474" s="3" customFormat="1" ht="13.35" customHeight="1" spans="1:11">
      <c r="A1474" s="19">
        <v>1472</v>
      </c>
      <c r="B1474" s="20" t="s">
        <v>3237</v>
      </c>
      <c r="C1474" s="35" t="s">
        <v>3333</v>
      </c>
      <c r="D1474" s="35" t="s">
        <v>3334</v>
      </c>
      <c r="E1474" s="21" t="s">
        <v>688</v>
      </c>
      <c r="F1474" s="35" t="s">
        <v>3353</v>
      </c>
      <c r="G1474" s="53" t="s">
        <v>3354</v>
      </c>
      <c r="H1474" s="53" t="s">
        <v>3245</v>
      </c>
      <c r="I1474" s="53" t="s">
        <v>117</v>
      </c>
      <c r="J1474" s="53" t="s">
        <v>20</v>
      </c>
      <c r="K1474" s="53">
        <v>18652008659</v>
      </c>
    </row>
    <row r="1475" s="3" customFormat="1" ht="13.35" customHeight="1" spans="1:11">
      <c r="A1475" s="19">
        <v>1473</v>
      </c>
      <c r="B1475" s="20" t="s">
        <v>3237</v>
      </c>
      <c r="C1475" s="35" t="s">
        <v>3333</v>
      </c>
      <c r="D1475" s="35" t="s">
        <v>3334</v>
      </c>
      <c r="E1475" s="21" t="s">
        <v>21</v>
      </c>
      <c r="F1475" s="35" t="s">
        <v>3355</v>
      </c>
      <c r="G1475" s="53" t="s">
        <v>3356</v>
      </c>
      <c r="H1475" s="53" t="s">
        <v>3245</v>
      </c>
      <c r="I1475" s="53" t="s">
        <v>117</v>
      </c>
      <c r="J1475" s="53" t="s">
        <v>20</v>
      </c>
      <c r="K1475" s="53">
        <v>18652008659</v>
      </c>
    </row>
    <row r="1476" s="3" customFormat="1" ht="13.35" customHeight="1" spans="1:11">
      <c r="A1476" s="19">
        <v>1474</v>
      </c>
      <c r="B1476" s="20" t="s">
        <v>3237</v>
      </c>
      <c r="C1476" s="35" t="s">
        <v>3333</v>
      </c>
      <c r="D1476" s="35" t="s">
        <v>3334</v>
      </c>
      <c r="E1476" s="21" t="s">
        <v>24</v>
      </c>
      <c r="F1476" s="35" t="s">
        <v>3357</v>
      </c>
      <c r="G1476" s="53" t="s">
        <v>3358</v>
      </c>
      <c r="H1476" s="53" t="s">
        <v>3245</v>
      </c>
      <c r="I1476" s="53" t="s">
        <v>117</v>
      </c>
      <c r="J1476" s="53" t="s">
        <v>20</v>
      </c>
      <c r="K1476" s="53">
        <v>18652008659</v>
      </c>
    </row>
    <row r="1477" s="3" customFormat="1" ht="13.35" customHeight="1" spans="1:11">
      <c r="A1477" s="19">
        <v>1475</v>
      </c>
      <c r="B1477" s="20" t="s">
        <v>3237</v>
      </c>
      <c r="C1477" s="35" t="s">
        <v>3333</v>
      </c>
      <c r="D1477" s="35" t="s">
        <v>3334</v>
      </c>
      <c r="E1477" s="21" t="s">
        <v>27</v>
      </c>
      <c r="F1477" s="35" t="s">
        <v>3359</v>
      </c>
      <c r="G1477" s="53" t="s">
        <v>3360</v>
      </c>
      <c r="H1477" s="53" t="s">
        <v>3245</v>
      </c>
      <c r="I1477" s="53" t="s">
        <v>117</v>
      </c>
      <c r="J1477" s="53" t="s">
        <v>20</v>
      </c>
      <c r="K1477" s="53">
        <v>18652008659</v>
      </c>
    </row>
    <row r="1478" s="3" customFormat="1" ht="13.35" customHeight="1" spans="1:11">
      <c r="A1478" s="19">
        <v>1476</v>
      </c>
      <c r="B1478" s="20" t="s">
        <v>3237</v>
      </c>
      <c r="C1478" s="35" t="s">
        <v>3333</v>
      </c>
      <c r="D1478" s="35" t="s">
        <v>3334</v>
      </c>
      <c r="E1478" s="21" t="s">
        <v>30</v>
      </c>
      <c r="F1478" s="35" t="s">
        <v>3361</v>
      </c>
      <c r="G1478" s="53" t="s">
        <v>3362</v>
      </c>
      <c r="H1478" s="53" t="s">
        <v>3245</v>
      </c>
      <c r="I1478" s="53" t="s">
        <v>117</v>
      </c>
      <c r="J1478" s="53" t="s">
        <v>20</v>
      </c>
      <c r="K1478" s="53">
        <v>18652008659</v>
      </c>
    </row>
    <row r="1479" s="3" customFormat="1" ht="13.35" customHeight="1" spans="1:11">
      <c r="A1479" s="19">
        <v>1477</v>
      </c>
      <c r="B1479" s="20" t="s">
        <v>3237</v>
      </c>
      <c r="C1479" s="35" t="s">
        <v>3333</v>
      </c>
      <c r="D1479" s="35" t="s">
        <v>3334</v>
      </c>
      <c r="E1479" s="21" t="s">
        <v>33</v>
      </c>
      <c r="F1479" s="35" t="s">
        <v>3363</v>
      </c>
      <c r="G1479" s="53" t="s">
        <v>3364</v>
      </c>
      <c r="H1479" s="53" t="s">
        <v>3365</v>
      </c>
      <c r="I1479" s="53" t="s">
        <v>117</v>
      </c>
      <c r="J1479" s="53" t="s">
        <v>20</v>
      </c>
      <c r="K1479" s="53">
        <v>15250983859</v>
      </c>
    </row>
    <row r="1480" s="3" customFormat="1" ht="13.35" customHeight="1" spans="1:11">
      <c r="A1480" s="19">
        <v>1478</v>
      </c>
      <c r="B1480" s="20" t="s">
        <v>3237</v>
      </c>
      <c r="C1480" s="35" t="s">
        <v>3333</v>
      </c>
      <c r="D1480" s="35" t="s">
        <v>3334</v>
      </c>
      <c r="E1480" s="21" t="s">
        <v>675</v>
      </c>
      <c r="F1480" s="35" t="s">
        <v>3366</v>
      </c>
      <c r="G1480" s="53" t="s">
        <v>3367</v>
      </c>
      <c r="H1480" s="53" t="s">
        <v>3245</v>
      </c>
      <c r="I1480" s="53" t="s">
        <v>117</v>
      </c>
      <c r="J1480" s="53" t="s">
        <v>20</v>
      </c>
      <c r="K1480" s="53">
        <v>18652008659</v>
      </c>
    </row>
    <row r="1481" s="3" customFormat="1" ht="13.35" customHeight="1" spans="1:11">
      <c r="A1481" s="19">
        <v>1479</v>
      </c>
      <c r="B1481" s="20" t="s">
        <v>3237</v>
      </c>
      <c r="C1481" s="35" t="s">
        <v>3333</v>
      </c>
      <c r="D1481" s="35" t="s">
        <v>3334</v>
      </c>
      <c r="E1481" s="21" t="s">
        <v>36</v>
      </c>
      <c r="F1481" s="35" t="s">
        <v>3368</v>
      </c>
      <c r="G1481" s="53" t="s">
        <v>3369</v>
      </c>
      <c r="H1481" s="53" t="s">
        <v>3245</v>
      </c>
      <c r="I1481" s="53" t="s">
        <v>117</v>
      </c>
      <c r="J1481" s="53" t="s">
        <v>20</v>
      </c>
      <c r="K1481" s="53">
        <v>18652008659</v>
      </c>
    </row>
    <row r="1482" s="3" customFormat="1" ht="13.35" customHeight="1" spans="1:11">
      <c r="A1482" s="19">
        <v>1480</v>
      </c>
      <c r="B1482" s="20" t="s">
        <v>3237</v>
      </c>
      <c r="C1482" s="35" t="s">
        <v>3333</v>
      </c>
      <c r="D1482" s="35" t="s">
        <v>3334</v>
      </c>
      <c r="E1482" s="21" t="s">
        <v>39</v>
      </c>
      <c r="F1482" s="35" t="s">
        <v>3370</v>
      </c>
      <c r="G1482" s="53" t="s">
        <v>3371</v>
      </c>
      <c r="H1482" s="53" t="s">
        <v>3245</v>
      </c>
      <c r="I1482" s="53" t="s">
        <v>117</v>
      </c>
      <c r="J1482" s="53" t="s">
        <v>20</v>
      </c>
      <c r="K1482" s="53">
        <v>18652008659</v>
      </c>
    </row>
    <row r="1483" s="3" customFormat="1" ht="13.35" customHeight="1" spans="1:11">
      <c r="A1483" s="19">
        <v>1481</v>
      </c>
      <c r="B1483" s="20" t="s">
        <v>3237</v>
      </c>
      <c r="C1483" s="35" t="s">
        <v>3333</v>
      </c>
      <c r="D1483" s="35" t="s">
        <v>3334</v>
      </c>
      <c r="E1483" s="21" t="s">
        <v>45</v>
      </c>
      <c r="F1483" s="35" t="s">
        <v>3372</v>
      </c>
      <c r="G1483" s="53" t="s">
        <v>3373</v>
      </c>
      <c r="H1483" s="53" t="s">
        <v>3338</v>
      </c>
      <c r="I1483" s="53" t="s">
        <v>19</v>
      </c>
      <c r="J1483" s="53" t="s">
        <v>68</v>
      </c>
      <c r="K1483" s="53">
        <v>18112966007</v>
      </c>
    </row>
    <row r="1484" s="3" customFormat="1" ht="13.35" customHeight="1" spans="1:11">
      <c r="A1484" s="19">
        <v>1482</v>
      </c>
      <c r="B1484" s="20" t="s">
        <v>3237</v>
      </c>
      <c r="C1484" s="35" t="s">
        <v>3333</v>
      </c>
      <c r="D1484" s="35" t="s">
        <v>3334</v>
      </c>
      <c r="E1484" s="21" t="s">
        <v>48</v>
      </c>
      <c r="F1484" s="35" t="s">
        <v>3374</v>
      </c>
      <c r="G1484" s="53" t="s">
        <v>3375</v>
      </c>
      <c r="H1484" s="53" t="s">
        <v>3338</v>
      </c>
      <c r="I1484" s="53" t="s">
        <v>19</v>
      </c>
      <c r="J1484" s="53" t="s">
        <v>68</v>
      </c>
      <c r="K1484" s="53">
        <v>18112966007</v>
      </c>
    </row>
    <row r="1485" s="3" customFormat="1" ht="13.35" customHeight="1" spans="1:11">
      <c r="A1485" s="19">
        <v>1483</v>
      </c>
      <c r="B1485" s="20" t="s">
        <v>3237</v>
      </c>
      <c r="C1485" s="35" t="s">
        <v>3333</v>
      </c>
      <c r="D1485" s="35" t="s">
        <v>3334</v>
      </c>
      <c r="E1485" s="21" t="s">
        <v>158</v>
      </c>
      <c r="F1485" s="35" t="s">
        <v>3376</v>
      </c>
      <c r="G1485" s="53" t="s">
        <v>3377</v>
      </c>
      <c r="H1485" s="53" t="s">
        <v>3338</v>
      </c>
      <c r="I1485" s="53" t="s">
        <v>19</v>
      </c>
      <c r="J1485" s="53" t="s">
        <v>68</v>
      </c>
      <c r="K1485" s="53">
        <v>18112966007</v>
      </c>
    </row>
    <row r="1486" s="3" customFormat="1" ht="13.35" customHeight="1" spans="1:11">
      <c r="A1486" s="19">
        <v>1484</v>
      </c>
      <c r="B1486" s="20" t="s">
        <v>3237</v>
      </c>
      <c r="C1486" s="35" t="s">
        <v>3333</v>
      </c>
      <c r="D1486" s="35" t="s">
        <v>3334</v>
      </c>
      <c r="E1486" s="21" t="s">
        <v>51</v>
      </c>
      <c r="F1486" s="35" t="s">
        <v>3378</v>
      </c>
      <c r="G1486" s="53" t="s">
        <v>3379</v>
      </c>
      <c r="H1486" s="53" t="s">
        <v>3338</v>
      </c>
      <c r="I1486" s="53" t="s">
        <v>19</v>
      </c>
      <c r="J1486" s="53" t="s">
        <v>68</v>
      </c>
      <c r="K1486" s="53">
        <v>18112966007</v>
      </c>
    </row>
    <row r="1487" s="3" customFormat="1" ht="13.35" customHeight="1" spans="1:11">
      <c r="A1487" s="19">
        <v>1485</v>
      </c>
      <c r="B1487" s="20" t="s">
        <v>3237</v>
      </c>
      <c r="C1487" s="35" t="s">
        <v>3333</v>
      </c>
      <c r="D1487" s="35" t="s">
        <v>3334</v>
      </c>
      <c r="E1487" s="21" t="s">
        <v>57</v>
      </c>
      <c r="F1487" s="35" t="s">
        <v>3380</v>
      </c>
      <c r="G1487" s="53" t="s">
        <v>3381</v>
      </c>
      <c r="H1487" s="53" t="s">
        <v>3338</v>
      </c>
      <c r="I1487" s="53" t="s">
        <v>19</v>
      </c>
      <c r="J1487" s="53" t="s">
        <v>68</v>
      </c>
      <c r="K1487" s="53">
        <v>18112966007</v>
      </c>
    </row>
    <row r="1488" s="3" customFormat="1" ht="13.35" customHeight="1" spans="1:11">
      <c r="A1488" s="19">
        <v>1486</v>
      </c>
      <c r="B1488" s="20" t="s">
        <v>3237</v>
      </c>
      <c r="C1488" s="35" t="s">
        <v>3333</v>
      </c>
      <c r="D1488" s="35" t="s">
        <v>3334</v>
      </c>
      <c r="E1488" s="21" t="s">
        <v>60</v>
      </c>
      <c r="F1488" s="35" t="s">
        <v>3382</v>
      </c>
      <c r="G1488" s="53" t="s">
        <v>3383</v>
      </c>
      <c r="H1488" s="53" t="s">
        <v>3338</v>
      </c>
      <c r="I1488" s="53" t="s">
        <v>19</v>
      </c>
      <c r="J1488" s="53" t="s">
        <v>68</v>
      </c>
      <c r="K1488" s="53">
        <v>18112966007</v>
      </c>
    </row>
    <row r="1489" s="3" customFormat="1" ht="13.35" customHeight="1" spans="1:11">
      <c r="A1489" s="19">
        <v>1487</v>
      </c>
      <c r="B1489" s="20" t="s">
        <v>3237</v>
      </c>
      <c r="C1489" s="35" t="s">
        <v>3333</v>
      </c>
      <c r="D1489" s="35" t="s">
        <v>3334</v>
      </c>
      <c r="E1489" s="21" t="s">
        <v>63</v>
      </c>
      <c r="F1489" s="35" t="s">
        <v>3384</v>
      </c>
      <c r="G1489" s="53" t="s">
        <v>3385</v>
      </c>
      <c r="H1489" s="53" t="s">
        <v>3338</v>
      </c>
      <c r="I1489" s="53" t="s">
        <v>19</v>
      </c>
      <c r="J1489" s="53" t="s">
        <v>68</v>
      </c>
      <c r="K1489" s="53">
        <v>18112966007</v>
      </c>
    </row>
    <row r="1490" s="3" customFormat="1" ht="13.35" customHeight="1" spans="1:11">
      <c r="A1490" s="19">
        <v>1488</v>
      </c>
      <c r="B1490" s="20" t="s">
        <v>3237</v>
      </c>
      <c r="C1490" s="35" t="s">
        <v>3333</v>
      </c>
      <c r="D1490" s="35" t="s">
        <v>3334</v>
      </c>
      <c r="E1490" s="21" t="s">
        <v>69</v>
      </c>
      <c r="F1490" s="35" t="s">
        <v>3386</v>
      </c>
      <c r="G1490" s="53" t="s">
        <v>3387</v>
      </c>
      <c r="H1490" s="53" t="s">
        <v>3338</v>
      </c>
      <c r="I1490" s="53" t="s">
        <v>19</v>
      </c>
      <c r="J1490" s="53" t="s">
        <v>68</v>
      </c>
      <c r="K1490" s="53">
        <v>18112966007</v>
      </c>
    </row>
    <row r="1491" s="3" customFormat="1" ht="13.35" customHeight="1" spans="1:11">
      <c r="A1491" s="19">
        <v>1489</v>
      </c>
      <c r="B1491" s="20" t="s">
        <v>3237</v>
      </c>
      <c r="C1491" s="35" t="s">
        <v>3333</v>
      </c>
      <c r="D1491" s="35" t="s">
        <v>3334</v>
      </c>
      <c r="E1491" s="21" t="s">
        <v>75</v>
      </c>
      <c r="F1491" s="35" t="s">
        <v>3388</v>
      </c>
      <c r="G1491" s="53" t="s">
        <v>3389</v>
      </c>
      <c r="H1491" s="53" t="s">
        <v>3253</v>
      </c>
      <c r="I1491" s="53" t="s">
        <v>117</v>
      </c>
      <c r="J1491" s="53" t="s">
        <v>68</v>
      </c>
      <c r="K1491" s="53">
        <v>13913841467</v>
      </c>
    </row>
    <row r="1492" s="3" customFormat="1" ht="13.35" customHeight="1" spans="1:11">
      <c r="A1492" s="19">
        <v>1490</v>
      </c>
      <c r="B1492" s="20" t="s">
        <v>3237</v>
      </c>
      <c r="C1492" s="35" t="s">
        <v>3333</v>
      </c>
      <c r="D1492" s="35" t="s">
        <v>3334</v>
      </c>
      <c r="E1492" s="21" t="s">
        <v>78</v>
      </c>
      <c r="F1492" s="35" t="s">
        <v>3390</v>
      </c>
      <c r="G1492" s="53" t="s">
        <v>3391</v>
      </c>
      <c r="H1492" s="53" t="s">
        <v>3392</v>
      </c>
      <c r="I1492" s="53" t="s">
        <v>117</v>
      </c>
      <c r="J1492" s="53" t="s">
        <v>20</v>
      </c>
      <c r="K1492" s="53">
        <v>13770331556</v>
      </c>
    </row>
    <row r="1493" s="3" customFormat="1" ht="13.35" customHeight="1" spans="1:11">
      <c r="A1493" s="19">
        <v>1491</v>
      </c>
      <c r="B1493" s="20" t="s">
        <v>3237</v>
      </c>
      <c r="C1493" s="35" t="s">
        <v>3333</v>
      </c>
      <c r="D1493" s="35" t="s">
        <v>3334</v>
      </c>
      <c r="E1493" s="21" t="s">
        <v>81</v>
      </c>
      <c r="F1493" s="35" t="s">
        <v>3393</v>
      </c>
      <c r="G1493" s="53" t="s">
        <v>3394</v>
      </c>
      <c r="H1493" s="53" t="s">
        <v>3392</v>
      </c>
      <c r="I1493" s="53" t="s">
        <v>117</v>
      </c>
      <c r="J1493" s="53" t="s">
        <v>20</v>
      </c>
      <c r="K1493" s="53">
        <v>13770331556</v>
      </c>
    </row>
    <row r="1494" s="3" customFormat="1" ht="13.35" customHeight="1" spans="1:11">
      <c r="A1494" s="19">
        <v>1492</v>
      </c>
      <c r="B1494" s="20" t="s">
        <v>3237</v>
      </c>
      <c r="C1494" s="35" t="s">
        <v>3333</v>
      </c>
      <c r="D1494" s="35" t="s">
        <v>3334</v>
      </c>
      <c r="E1494" s="21" t="s">
        <v>84</v>
      </c>
      <c r="F1494" s="35" t="s">
        <v>3395</v>
      </c>
      <c r="G1494" s="53" t="s">
        <v>3396</v>
      </c>
      <c r="H1494" s="53" t="s">
        <v>3392</v>
      </c>
      <c r="I1494" s="53" t="s">
        <v>117</v>
      </c>
      <c r="J1494" s="53" t="s">
        <v>20</v>
      </c>
      <c r="K1494" s="53">
        <v>13770331556</v>
      </c>
    </row>
    <row r="1495" s="3" customFormat="1" ht="13.35" customHeight="1" spans="1:11">
      <c r="A1495" s="19">
        <v>1493</v>
      </c>
      <c r="B1495" s="20" t="s">
        <v>3237</v>
      </c>
      <c r="C1495" s="35" t="s">
        <v>3333</v>
      </c>
      <c r="D1495" s="35" t="s">
        <v>3334</v>
      </c>
      <c r="E1495" s="21" t="s">
        <v>87</v>
      </c>
      <c r="F1495" s="35" t="s">
        <v>3397</v>
      </c>
      <c r="G1495" s="53" t="s">
        <v>3398</v>
      </c>
      <c r="H1495" s="53" t="s">
        <v>3392</v>
      </c>
      <c r="I1495" s="53" t="s">
        <v>117</v>
      </c>
      <c r="J1495" s="53" t="s">
        <v>20</v>
      </c>
      <c r="K1495" s="53">
        <v>13770331556</v>
      </c>
    </row>
    <row r="1496" s="3" customFormat="1" ht="13.35" customHeight="1" spans="1:11">
      <c r="A1496" s="19">
        <v>1494</v>
      </c>
      <c r="B1496" s="20" t="s">
        <v>3237</v>
      </c>
      <c r="C1496" s="35" t="s">
        <v>3333</v>
      </c>
      <c r="D1496" s="35" t="s">
        <v>3334</v>
      </c>
      <c r="E1496" s="21" t="s">
        <v>161</v>
      </c>
      <c r="F1496" s="35" t="s">
        <v>3399</v>
      </c>
      <c r="G1496" s="53" t="s">
        <v>3400</v>
      </c>
      <c r="H1496" s="53" t="s">
        <v>3392</v>
      </c>
      <c r="I1496" s="53" t="s">
        <v>117</v>
      </c>
      <c r="J1496" s="53" t="s">
        <v>20</v>
      </c>
      <c r="K1496" s="53">
        <v>13770331556</v>
      </c>
    </row>
    <row r="1497" s="3" customFormat="1" ht="13.35" customHeight="1" spans="1:11">
      <c r="A1497" s="19">
        <v>1495</v>
      </c>
      <c r="B1497" s="20" t="s">
        <v>3237</v>
      </c>
      <c r="C1497" s="35" t="s">
        <v>3333</v>
      </c>
      <c r="D1497" s="35" t="s">
        <v>3334</v>
      </c>
      <c r="E1497" s="21" t="s">
        <v>96</v>
      </c>
      <c r="F1497" s="35" t="s">
        <v>3401</v>
      </c>
      <c r="G1497" s="53" t="s">
        <v>3402</v>
      </c>
      <c r="H1497" s="53" t="s">
        <v>3392</v>
      </c>
      <c r="I1497" s="53" t="s">
        <v>117</v>
      </c>
      <c r="J1497" s="53" t="s">
        <v>20</v>
      </c>
      <c r="K1497" s="53">
        <v>13770331556</v>
      </c>
    </row>
    <row r="1498" s="3" customFormat="1" ht="13.35" customHeight="1" spans="1:11">
      <c r="A1498" s="19">
        <v>1496</v>
      </c>
      <c r="B1498" s="20" t="s">
        <v>3237</v>
      </c>
      <c r="C1498" s="35" t="s">
        <v>3333</v>
      </c>
      <c r="D1498" s="35" t="s">
        <v>3334</v>
      </c>
      <c r="E1498" s="21" t="s">
        <v>101</v>
      </c>
      <c r="F1498" s="35" t="s">
        <v>3403</v>
      </c>
      <c r="G1498" s="53" t="s">
        <v>3404</v>
      </c>
      <c r="H1498" s="53" t="s">
        <v>3392</v>
      </c>
      <c r="I1498" s="53" t="s">
        <v>117</v>
      </c>
      <c r="J1498" s="53" t="s">
        <v>20</v>
      </c>
      <c r="K1498" s="53">
        <v>13770331556</v>
      </c>
    </row>
    <row r="1499" s="3" customFormat="1" ht="13.35" customHeight="1" spans="1:11">
      <c r="A1499" s="19">
        <v>1497</v>
      </c>
      <c r="B1499" s="20" t="s">
        <v>3237</v>
      </c>
      <c r="C1499" s="35" t="s">
        <v>3333</v>
      </c>
      <c r="D1499" s="35" t="s">
        <v>3334</v>
      </c>
      <c r="E1499" s="21" t="s">
        <v>1388</v>
      </c>
      <c r="F1499" s="35" t="s">
        <v>3405</v>
      </c>
      <c r="G1499" s="53" t="s">
        <v>3406</v>
      </c>
      <c r="H1499" s="53" t="s">
        <v>3392</v>
      </c>
      <c r="I1499" s="53" t="s">
        <v>117</v>
      </c>
      <c r="J1499" s="53" t="s">
        <v>20</v>
      </c>
      <c r="K1499" s="53">
        <v>13770331556</v>
      </c>
    </row>
    <row r="1500" s="3" customFormat="1" ht="13.35" customHeight="1" spans="1:11">
      <c r="A1500" s="19">
        <v>1498</v>
      </c>
      <c r="B1500" s="20" t="s">
        <v>3237</v>
      </c>
      <c r="C1500" s="35" t="s">
        <v>3333</v>
      </c>
      <c r="D1500" s="35" t="s">
        <v>3334</v>
      </c>
      <c r="E1500" s="21" t="s">
        <v>104</v>
      </c>
      <c r="F1500" s="35" t="s">
        <v>3407</v>
      </c>
      <c r="G1500" s="53" t="s">
        <v>3408</v>
      </c>
      <c r="H1500" s="53" t="s">
        <v>3392</v>
      </c>
      <c r="I1500" s="53" t="s">
        <v>117</v>
      </c>
      <c r="J1500" s="53" t="s">
        <v>20</v>
      </c>
      <c r="K1500" s="53">
        <v>13770331556</v>
      </c>
    </row>
    <row r="1501" s="3" customFormat="1" ht="13.35" customHeight="1" spans="1:11">
      <c r="A1501" s="19">
        <v>1499</v>
      </c>
      <c r="B1501" s="20" t="s">
        <v>3237</v>
      </c>
      <c r="C1501" s="35" t="s">
        <v>3333</v>
      </c>
      <c r="D1501" s="35" t="s">
        <v>3334</v>
      </c>
      <c r="E1501" s="21" t="s">
        <v>110</v>
      </c>
      <c r="F1501" s="35" t="s">
        <v>3409</v>
      </c>
      <c r="G1501" s="53" t="s">
        <v>3410</v>
      </c>
      <c r="H1501" s="53" t="s">
        <v>3392</v>
      </c>
      <c r="I1501" s="53" t="s">
        <v>117</v>
      </c>
      <c r="J1501" s="53" t="s">
        <v>20</v>
      </c>
      <c r="K1501" s="53">
        <v>13770331556</v>
      </c>
    </row>
    <row r="1502" s="3" customFormat="1" ht="13.35" customHeight="1" spans="1:11">
      <c r="A1502" s="19">
        <v>1500</v>
      </c>
      <c r="B1502" s="20" t="s">
        <v>3237</v>
      </c>
      <c r="C1502" s="35" t="s">
        <v>3333</v>
      </c>
      <c r="D1502" s="35" t="s">
        <v>3334</v>
      </c>
      <c r="E1502" s="21" t="s">
        <v>304</v>
      </c>
      <c r="F1502" s="35" t="s">
        <v>3411</v>
      </c>
      <c r="G1502" s="53" t="s">
        <v>3412</v>
      </c>
      <c r="H1502" s="53" t="s">
        <v>3253</v>
      </c>
      <c r="I1502" s="53" t="s">
        <v>117</v>
      </c>
      <c r="J1502" s="53" t="s">
        <v>68</v>
      </c>
      <c r="K1502" s="53">
        <v>13913841467</v>
      </c>
    </row>
    <row r="1503" s="3" customFormat="1" ht="13.35" customHeight="1" spans="1:11">
      <c r="A1503" s="19">
        <v>1501</v>
      </c>
      <c r="B1503" s="20" t="s">
        <v>3237</v>
      </c>
      <c r="C1503" s="35" t="s">
        <v>3333</v>
      </c>
      <c r="D1503" s="35" t="s">
        <v>3334</v>
      </c>
      <c r="E1503" s="21" t="s">
        <v>118</v>
      </c>
      <c r="F1503" s="35" t="s">
        <v>3413</v>
      </c>
      <c r="G1503" s="53" t="s">
        <v>3414</v>
      </c>
      <c r="H1503" s="53" t="s">
        <v>3253</v>
      </c>
      <c r="I1503" s="53" t="s">
        <v>117</v>
      </c>
      <c r="J1503" s="53" t="s">
        <v>68</v>
      </c>
      <c r="K1503" s="53">
        <v>13913841467</v>
      </c>
    </row>
    <row r="1504" s="3" customFormat="1" ht="13.35" customHeight="1" spans="1:11">
      <c r="A1504" s="19">
        <v>1502</v>
      </c>
      <c r="B1504" s="20" t="s">
        <v>3237</v>
      </c>
      <c r="C1504" s="35" t="s">
        <v>3333</v>
      </c>
      <c r="D1504" s="35" t="s">
        <v>3334</v>
      </c>
      <c r="E1504" s="21" t="s">
        <v>310</v>
      </c>
      <c r="F1504" s="35" t="s">
        <v>3415</v>
      </c>
      <c r="G1504" s="53" t="s">
        <v>3416</v>
      </c>
      <c r="H1504" s="53" t="s">
        <v>3253</v>
      </c>
      <c r="I1504" s="53" t="s">
        <v>117</v>
      </c>
      <c r="J1504" s="53" t="s">
        <v>68</v>
      </c>
      <c r="K1504" s="53">
        <v>13913841467</v>
      </c>
    </row>
    <row r="1505" s="3" customFormat="1" ht="13.35" customHeight="1" spans="1:11">
      <c r="A1505" s="19">
        <v>1503</v>
      </c>
      <c r="B1505" s="20" t="s">
        <v>3237</v>
      </c>
      <c r="C1505" s="35" t="s">
        <v>3333</v>
      </c>
      <c r="D1505" s="35" t="s">
        <v>3334</v>
      </c>
      <c r="E1505" s="21" t="s">
        <v>121</v>
      </c>
      <c r="F1505" s="35" t="s">
        <v>3417</v>
      </c>
      <c r="G1505" s="53" t="s">
        <v>3418</v>
      </c>
      <c r="H1505" s="53" t="s">
        <v>3253</v>
      </c>
      <c r="I1505" s="53" t="s">
        <v>117</v>
      </c>
      <c r="J1505" s="53" t="s">
        <v>68</v>
      </c>
      <c r="K1505" s="53">
        <v>13913841467</v>
      </c>
    </row>
    <row r="1506" s="3" customFormat="1" ht="13.35" customHeight="1" spans="1:11">
      <c r="A1506" s="19">
        <v>1504</v>
      </c>
      <c r="B1506" s="20" t="s">
        <v>3237</v>
      </c>
      <c r="C1506" s="35" t="s">
        <v>3333</v>
      </c>
      <c r="D1506" s="35" t="s">
        <v>3419</v>
      </c>
      <c r="E1506" s="21" t="s">
        <v>3420</v>
      </c>
      <c r="F1506" s="35" t="s">
        <v>3421</v>
      </c>
      <c r="G1506" s="53" t="s">
        <v>3422</v>
      </c>
      <c r="H1506" s="53" t="s">
        <v>3253</v>
      </c>
      <c r="I1506" s="53" t="s">
        <v>117</v>
      </c>
      <c r="J1506" s="53" t="s">
        <v>68</v>
      </c>
      <c r="K1506" s="53">
        <v>13913841467</v>
      </c>
    </row>
    <row r="1507" s="3" customFormat="1" ht="13.35" customHeight="1" spans="1:11">
      <c r="A1507" s="19">
        <v>1505</v>
      </c>
      <c r="B1507" s="20" t="s">
        <v>3237</v>
      </c>
      <c r="C1507" s="35" t="s">
        <v>3333</v>
      </c>
      <c r="D1507" s="35" t="s">
        <v>3419</v>
      </c>
      <c r="E1507" s="21" t="s">
        <v>1961</v>
      </c>
      <c r="F1507" s="35" t="s">
        <v>3423</v>
      </c>
      <c r="G1507" s="53" t="s">
        <v>3424</v>
      </c>
      <c r="H1507" s="53" t="s">
        <v>3392</v>
      </c>
      <c r="I1507" s="53" t="s">
        <v>117</v>
      </c>
      <c r="J1507" s="53" t="s">
        <v>20</v>
      </c>
      <c r="K1507" s="53">
        <v>13770331556</v>
      </c>
    </row>
    <row r="1508" s="3" customFormat="1" ht="13.35" customHeight="1" spans="1:11">
      <c r="A1508" s="19">
        <v>1506</v>
      </c>
      <c r="B1508" s="20" t="s">
        <v>3237</v>
      </c>
      <c r="C1508" s="35" t="s">
        <v>3333</v>
      </c>
      <c r="D1508" s="35" t="s">
        <v>3419</v>
      </c>
      <c r="E1508" s="21" t="s">
        <v>782</v>
      </c>
      <c r="F1508" s="35" t="s">
        <v>3425</v>
      </c>
      <c r="G1508" s="53" t="s">
        <v>3426</v>
      </c>
      <c r="H1508" s="53" t="s">
        <v>3392</v>
      </c>
      <c r="I1508" s="53" t="s">
        <v>117</v>
      </c>
      <c r="J1508" s="53" t="s">
        <v>20</v>
      </c>
      <c r="K1508" s="53">
        <v>13770331556</v>
      </c>
    </row>
    <row r="1509" s="3" customFormat="1" ht="13.35" customHeight="1" spans="1:11">
      <c r="A1509" s="19">
        <v>1507</v>
      </c>
      <c r="B1509" s="20" t="s">
        <v>3237</v>
      </c>
      <c r="C1509" s="35" t="s">
        <v>3333</v>
      </c>
      <c r="D1509" s="35" t="s">
        <v>3419</v>
      </c>
      <c r="E1509" s="21" t="s">
        <v>181</v>
      </c>
      <c r="F1509" s="35" t="s">
        <v>3427</v>
      </c>
      <c r="G1509" s="53" t="s">
        <v>3428</v>
      </c>
      <c r="H1509" s="53" t="s">
        <v>3392</v>
      </c>
      <c r="I1509" s="53" t="s">
        <v>117</v>
      </c>
      <c r="J1509" s="53" t="s">
        <v>20</v>
      </c>
      <c r="K1509" s="53">
        <v>13770331556</v>
      </c>
    </row>
    <row r="1510" s="3" customFormat="1" ht="13.35" customHeight="1" spans="1:11">
      <c r="A1510" s="19">
        <v>1508</v>
      </c>
      <c r="B1510" s="20" t="s">
        <v>3237</v>
      </c>
      <c r="C1510" s="35" t="s">
        <v>3333</v>
      </c>
      <c r="D1510" s="35" t="s">
        <v>3419</v>
      </c>
      <c r="E1510" s="21" t="s">
        <v>790</v>
      </c>
      <c r="F1510" s="35" t="s">
        <v>3429</v>
      </c>
      <c r="G1510" s="53" t="s">
        <v>3430</v>
      </c>
      <c r="H1510" s="53" t="s">
        <v>3392</v>
      </c>
      <c r="I1510" s="53" t="s">
        <v>117</v>
      </c>
      <c r="J1510" s="53" t="s">
        <v>20</v>
      </c>
      <c r="K1510" s="53">
        <v>13770331556</v>
      </c>
    </row>
    <row r="1511" s="3" customFormat="1" ht="13.35" customHeight="1" spans="1:11">
      <c r="A1511" s="19">
        <v>1509</v>
      </c>
      <c r="B1511" s="20" t="s">
        <v>3237</v>
      </c>
      <c r="C1511" s="35" t="s">
        <v>3333</v>
      </c>
      <c r="D1511" s="35" t="s">
        <v>3419</v>
      </c>
      <c r="E1511" s="21" t="s">
        <v>184</v>
      </c>
      <c r="F1511" s="35" t="s">
        <v>3431</v>
      </c>
      <c r="G1511" s="53" t="s">
        <v>3432</v>
      </c>
      <c r="H1511" s="53" t="s">
        <v>3392</v>
      </c>
      <c r="I1511" s="53" t="s">
        <v>117</v>
      </c>
      <c r="J1511" s="53" t="s">
        <v>20</v>
      </c>
      <c r="K1511" s="53">
        <v>13770331556</v>
      </c>
    </row>
    <row r="1512" s="3" customFormat="1" ht="13.35" customHeight="1" spans="1:11">
      <c r="A1512" s="19">
        <v>1510</v>
      </c>
      <c r="B1512" s="20" t="s">
        <v>3237</v>
      </c>
      <c r="C1512" s="35" t="s">
        <v>3333</v>
      </c>
      <c r="D1512" s="35" t="s">
        <v>3419</v>
      </c>
      <c r="E1512" s="21" t="s">
        <v>187</v>
      </c>
      <c r="F1512" s="35" t="s">
        <v>3433</v>
      </c>
      <c r="G1512" s="53" t="s">
        <v>3434</v>
      </c>
      <c r="H1512" s="53" t="s">
        <v>3253</v>
      </c>
      <c r="I1512" s="53" t="s">
        <v>117</v>
      </c>
      <c r="J1512" s="53" t="s">
        <v>68</v>
      </c>
      <c r="K1512" s="53">
        <v>13913841467</v>
      </c>
    </row>
    <row r="1513" s="3" customFormat="1" ht="13.35" customHeight="1" spans="1:11">
      <c r="A1513" s="19">
        <v>1511</v>
      </c>
      <c r="B1513" s="20" t="s">
        <v>3237</v>
      </c>
      <c r="C1513" s="35" t="s">
        <v>3333</v>
      </c>
      <c r="D1513" s="35" t="s">
        <v>3419</v>
      </c>
      <c r="E1513" s="21" t="s">
        <v>795</v>
      </c>
      <c r="F1513" s="35" t="s">
        <v>3435</v>
      </c>
      <c r="G1513" s="53" t="s">
        <v>3436</v>
      </c>
      <c r="H1513" s="53" t="s">
        <v>3253</v>
      </c>
      <c r="I1513" s="53" t="s">
        <v>117</v>
      </c>
      <c r="J1513" s="53" t="s">
        <v>68</v>
      </c>
      <c r="K1513" s="53">
        <v>13913841467</v>
      </c>
    </row>
    <row r="1514" s="3" customFormat="1" ht="13.35" customHeight="1" spans="1:11">
      <c r="A1514" s="19">
        <v>1512</v>
      </c>
      <c r="B1514" s="20" t="s">
        <v>3237</v>
      </c>
      <c r="C1514" s="35" t="s">
        <v>3333</v>
      </c>
      <c r="D1514" s="35" t="s">
        <v>3419</v>
      </c>
      <c r="E1514" s="21" t="s">
        <v>190</v>
      </c>
      <c r="F1514" s="35" t="s">
        <v>3437</v>
      </c>
      <c r="G1514" s="53" t="s">
        <v>3438</v>
      </c>
      <c r="H1514" s="53" t="s">
        <v>3439</v>
      </c>
      <c r="I1514" s="53" t="s">
        <v>19</v>
      </c>
      <c r="J1514" s="53" t="s">
        <v>20</v>
      </c>
      <c r="K1514" s="53">
        <v>18001593890</v>
      </c>
    </row>
    <row r="1515" s="3" customFormat="1" ht="13.35" customHeight="1" spans="1:11">
      <c r="A1515" s="19">
        <v>1513</v>
      </c>
      <c r="B1515" s="20" t="s">
        <v>3237</v>
      </c>
      <c r="C1515" s="35" t="s">
        <v>3333</v>
      </c>
      <c r="D1515" s="35" t="s">
        <v>3419</v>
      </c>
      <c r="E1515" s="21" t="s">
        <v>193</v>
      </c>
      <c r="F1515" s="35" t="s">
        <v>3440</v>
      </c>
      <c r="G1515" s="53" t="s">
        <v>3441</v>
      </c>
      <c r="H1515" s="53" t="s">
        <v>3365</v>
      </c>
      <c r="I1515" s="53" t="s">
        <v>117</v>
      </c>
      <c r="J1515" s="53" t="s">
        <v>20</v>
      </c>
      <c r="K1515" s="53">
        <v>15250983859</v>
      </c>
    </row>
    <row r="1516" s="3" customFormat="1" ht="13.35" customHeight="1" spans="1:11">
      <c r="A1516" s="19">
        <v>1514</v>
      </c>
      <c r="B1516" s="20" t="s">
        <v>3237</v>
      </c>
      <c r="C1516" s="35" t="s">
        <v>3333</v>
      </c>
      <c r="D1516" s="35" t="s">
        <v>3419</v>
      </c>
      <c r="E1516" s="21" t="s">
        <v>196</v>
      </c>
      <c r="F1516" s="35" t="s">
        <v>3442</v>
      </c>
      <c r="G1516" s="53" t="s">
        <v>3443</v>
      </c>
      <c r="H1516" s="53" t="s">
        <v>3439</v>
      </c>
      <c r="I1516" s="53" t="s">
        <v>19</v>
      </c>
      <c r="J1516" s="53" t="s">
        <v>20</v>
      </c>
      <c r="K1516" s="53">
        <v>18001593890</v>
      </c>
    </row>
    <row r="1517" s="3" customFormat="1" ht="13.35" customHeight="1" spans="1:11">
      <c r="A1517" s="19">
        <v>1515</v>
      </c>
      <c r="B1517" s="20" t="s">
        <v>3237</v>
      </c>
      <c r="C1517" s="35" t="s">
        <v>3333</v>
      </c>
      <c r="D1517" s="35" t="s">
        <v>3419</v>
      </c>
      <c r="E1517" s="21" t="s">
        <v>199</v>
      </c>
      <c r="F1517" s="35" t="s">
        <v>3444</v>
      </c>
      <c r="G1517" s="53" t="s">
        <v>3445</v>
      </c>
      <c r="H1517" s="53" t="s">
        <v>3439</v>
      </c>
      <c r="I1517" s="53" t="s">
        <v>19</v>
      </c>
      <c r="J1517" s="53" t="s">
        <v>20</v>
      </c>
      <c r="K1517" s="53">
        <v>18001593890</v>
      </c>
    </row>
    <row r="1518" s="3" customFormat="1" ht="13.35" customHeight="1" spans="1:11">
      <c r="A1518" s="19">
        <v>1516</v>
      </c>
      <c r="B1518" s="20" t="s">
        <v>3237</v>
      </c>
      <c r="C1518" s="35" t="s">
        <v>3333</v>
      </c>
      <c r="D1518" s="35" t="s">
        <v>3419</v>
      </c>
      <c r="E1518" s="21" t="s">
        <v>202</v>
      </c>
      <c r="F1518" s="35" t="s">
        <v>3446</v>
      </c>
      <c r="G1518" s="53" t="s">
        <v>3447</v>
      </c>
      <c r="H1518" s="53" t="s">
        <v>3439</v>
      </c>
      <c r="I1518" s="53" t="s">
        <v>19</v>
      </c>
      <c r="J1518" s="53" t="s">
        <v>20</v>
      </c>
      <c r="K1518" s="53">
        <v>18001593890</v>
      </c>
    </row>
    <row r="1519" s="3" customFormat="1" ht="13.35" customHeight="1" spans="1:11">
      <c r="A1519" s="19">
        <v>1517</v>
      </c>
      <c r="B1519" s="20" t="s">
        <v>3237</v>
      </c>
      <c r="C1519" s="35" t="s">
        <v>3333</v>
      </c>
      <c r="D1519" s="35" t="s">
        <v>3419</v>
      </c>
      <c r="E1519" s="21" t="s">
        <v>205</v>
      </c>
      <c r="F1519" s="35" t="s">
        <v>3448</v>
      </c>
      <c r="G1519" s="53" t="s">
        <v>3449</v>
      </c>
      <c r="H1519" s="53" t="s">
        <v>3439</v>
      </c>
      <c r="I1519" s="53" t="s">
        <v>19</v>
      </c>
      <c r="J1519" s="53" t="s">
        <v>20</v>
      </c>
      <c r="K1519" s="53">
        <v>18001593890</v>
      </c>
    </row>
    <row r="1520" s="3" customFormat="1" ht="13.35" customHeight="1" spans="1:11">
      <c r="A1520" s="19">
        <v>1518</v>
      </c>
      <c r="B1520" s="20" t="s">
        <v>3237</v>
      </c>
      <c r="C1520" s="35" t="s">
        <v>3333</v>
      </c>
      <c r="D1520" s="35" t="s">
        <v>3419</v>
      </c>
      <c r="E1520" s="21" t="s">
        <v>208</v>
      </c>
      <c r="F1520" s="35" t="s">
        <v>3450</v>
      </c>
      <c r="G1520" s="53" t="s">
        <v>3451</v>
      </c>
      <c r="H1520" s="53" t="s">
        <v>3439</v>
      </c>
      <c r="I1520" s="53" t="s">
        <v>19</v>
      </c>
      <c r="J1520" s="53" t="s">
        <v>20</v>
      </c>
      <c r="K1520" s="53">
        <v>18001593890</v>
      </c>
    </row>
    <row r="1521" s="3" customFormat="1" ht="13.35" customHeight="1" spans="1:11">
      <c r="A1521" s="19">
        <v>1519</v>
      </c>
      <c r="B1521" s="20" t="s">
        <v>3237</v>
      </c>
      <c r="C1521" s="35" t="s">
        <v>3333</v>
      </c>
      <c r="D1521" s="35" t="s">
        <v>3419</v>
      </c>
      <c r="E1521" s="21" t="s">
        <v>212</v>
      </c>
      <c r="F1521" s="35" t="s">
        <v>3452</v>
      </c>
      <c r="G1521" s="53" t="s">
        <v>3453</v>
      </c>
      <c r="H1521" s="53" t="s">
        <v>3439</v>
      </c>
      <c r="I1521" s="53" t="s">
        <v>19</v>
      </c>
      <c r="J1521" s="53" t="s">
        <v>20</v>
      </c>
      <c r="K1521" s="53">
        <v>18001593890</v>
      </c>
    </row>
    <row r="1522" s="3" customFormat="1" ht="13.35" customHeight="1" spans="1:11">
      <c r="A1522" s="19">
        <v>1520</v>
      </c>
      <c r="B1522" s="20" t="s">
        <v>3237</v>
      </c>
      <c r="C1522" s="35" t="s">
        <v>3333</v>
      </c>
      <c r="D1522" s="35" t="s">
        <v>3419</v>
      </c>
      <c r="E1522" s="21" t="s">
        <v>215</v>
      </c>
      <c r="F1522" s="35" t="s">
        <v>3454</v>
      </c>
      <c r="G1522" s="53" t="s">
        <v>3455</v>
      </c>
      <c r="H1522" s="53" t="s">
        <v>3439</v>
      </c>
      <c r="I1522" s="53" t="s">
        <v>19</v>
      </c>
      <c r="J1522" s="53" t="s">
        <v>20</v>
      </c>
      <c r="K1522" s="53">
        <v>18001593890</v>
      </c>
    </row>
    <row r="1523" s="3" customFormat="1" ht="13.35" customHeight="1" spans="1:11">
      <c r="A1523" s="19">
        <v>1521</v>
      </c>
      <c r="B1523" s="20" t="s">
        <v>3237</v>
      </c>
      <c r="C1523" s="35" t="s">
        <v>3333</v>
      </c>
      <c r="D1523" s="35" t="s">
        <v>3419</v>
      </c>
      <c r="E1523" s="21" t="s">
        <v>218</v>
      </c>
      <c r="F1523" s="35" t="s">
        <v>3456</v>
      </c>
      <c r="G1523" s="53" t="s">
        <v>3457</v>
      </c>
      <c r="H1523" s="53" t="s">
        <v>3439</v>
      </c>
      <c r="I1523" s="53" t="s">
        <v>19</v>
      </c>
      <c r="J1523" s="53" t="s">
        <v>20</v>
      </c>
      <c r="K1523" s="53">
        <v>18001593890</v>
      </c>
    </row>
    <row r="1524" s="3" customFormat="1" ht="13.35" customHeight="1" spans="1:11">
      <c r="A1524" s="19">
        <v>1522</v>
      </c>
      <c r="B1524" s="20" t="s">
        <v>3237</v>
      </c>
      <c r="C1524" s="35" t="s">
        <v>3333</v>
      </c>
      <c r="D1524" s="35" t="s">
        <v>3419</v>
      </c>
      <c r="E1524" s="21" t="s">
        <v>221</v>
      </c>
      <c r="F1524" s="35" t="s">
        <v>3458</v>
      </c>
      <c r="G1524" s="53" t="s">
        <v>3459</v>
      </c>
      <c r="H1524" s="53" t="s">
        <v>3439</v>
      </c>
      <c r="I1524" s="53" t="s">
        <v>19</v>
      </c>
      <c r="J1524" s="53" t="s">
        <v>20</v>
      </c>
      <c r="K1524" s="53">
        <v>18001593890</v>
      </c>
    </row>
    <row r="1525" s="3" customFormat="1" ht="13.35" customHeight="1" spans="1:11">
      <c r="A1525" s="19">
        <v>1523</v>
      </c>
      <c r="B1525" s="20" t="s">
        <v>3237</v>
      </c>
      <c r="C1525" s="35" t="s">
        <v>3333</v>
      </c>
      <c r="D1525" s="35" t="s">
        <v>3419</v>
      </c>
      <c r="E1525" s="21" t="s">
        <v>224</v>
      </c>
      <c r="F1525" s="35" t="s">
        <v>3460</v>
      </c>
      <c r="G1525" s="53" t="s">
        <v>3461</v>
      </c>
      <c r="H1525" s="53" t="s">
        <v>3439</v>
      </c>
      <c r="I1525" s="53" t="s">
        <v>19</v>
      </c>
      <c r="J1525" s="53" t="s">
        <v>20</v>
      </c>
      <c r="K1525" s="53">
        <v>18001593890</v>
      </c>
    </row>
    <row r="1526" s="3" customFormat="1" ht="13.35" customHeight="1" spans="1:11">
      <c r="A1526" s="19">
        <v>1524</v>
      </c>
      <c r="B1526" s="20" t="s">
        <v>3237</v>
      </c>
      <c r="C1526" s="35" t="s">
        <v>3333</v>
      </c>
      <c r="D1526" s="35" t="s">
        <v>3419</v>
      </c>
      <c r="E1526" s="21" t="s">
        <v>818</v>
      </c>
      <c r="F1526" s="35" t="s">
        <v>1504</v>
      </c>
      <c r="G1526" s="53" t="s">
        <v>3462</v>
      </c>
      <c r="H1526" s="53" t="s">
        <v>3439</v>
      </c>
      <c r="I1526" s="53" t="s">
        <v>19</v>
      </c>
      <c r="J1526" s="53" t="s">
        <v>20</v>
      </c>
      <c r="K1526" s="53">
        <v>18001593890</v>
      </c>
    </row>
    <row r="1527" s="3" customFormat="1" ht="13.35" customHeight="1" spans="1:11">
      <c r="A1527" s="19">
        <v>1525</v>
      </c>
      <c r="B1527" s="20" t="s">
        <v>3237</v>
      </c>
      <c r="C1527" s="35" t="s">
        <v>3333</v>
      </c>
      <c r="D1527" s="35" t="s">
        <v>3419</v>
      </c>
      <c r="E1527" s="21" t="s">
        <v>227</v>
      </c>
      <c r="F1527" s="35" t="s">
        <v>3463</v>
      </c>
      <c r="G1527" s="53" t="s">
        <v>3464</v>
      </c>
      <c r="H1527" s="53" t="s">
        <v>3439</v>
      </c>
      <c r="I1527" s="53" t="s">
        <v>19</v>
      </c>
      <c r="J1527" s="53" t="s">
        <v>20</v>
      </c>
      <c r="K1527" s="53">
        <v>18001593890</v>
      </c>
    </row>
    <row r="1528" s="3" customFormat="1" ht="13.35" customHeight="1" spans="1:11">
      <c r="A1528" s="19">
        <v>1526</v>
      </c>
      <c r="B1528" s="20" t="s">
        <v>3237</v>
      </c>
      <c r="C1528" s="35" t="s">
        <v>3333</v>
      </c>
      <c r="D1528" s="35" t="s">
        <v>3419</v>
      </c>
      <c r="E1528" s="21" t="s">
        <v>823</v>
      </c>
      <c r="F1528" s="35" t="s">
        <v>3465</v>
      </c>
      <c r="G1528" s="53" t="s">
        <v>3466</v>
      </c>
      <c r="H1528" s="53" t="s">
        <v>3439</v>
      </c>
      <c r="I1528" s="53" t="s">
        <v>19</v>
      </c>
      <c r="J1528" s="53" t="s">
        <v>20</v>
      </c>
      <c r="K1528" s="53">
        <v>18001593890</v>
      </c>
    </row>
    <row r="1529" s="3" customFormat="1" ht="13.35" customHeight="1" spans="1:11">
      <c r="A1529" s="19">
        <v>1527</v>
      </c>
      <c r="B1529" s="20" t="s">
        <v>3237</v>
      </c>
      <c r="C1529" s="35" t="s">
        <v>3333</v>
      </c>
      <c r="D1529" s="35" t="s">
        <v>3419</v>
      </c>
      <c r="E1529" s="21" t="s">
        <v>230</v>
      </c>
      <c r="F1529" s="35" t="s">
        <v>3467</v>
      </c>
      <c r="G1529" s="53" t="s">
        <v>3468</v>
      </c>
      <c r="H1529" s="53" t="s">
        <v>3439</v>
      </c>
      <c r="I1529" s="53" t="s">
        <v>19</v>
      </c>
      <c r="J1529" s="53" t="s">
        <v>20</v>
      </c>
      <c r="K1529" s="53">
        <v>18001593890</v>
      </c>
    </row>
    <row r="1530" s="3" customFormat="1" ht="13.35" customHeight="1" spans="1:11">
      <c r="A1530" s="19">
        <v>1528</v>
      </c>
      <c r="B1530" s="20" t="s">
        <v>3237</v>
      </c>
      <c r="C1530" s="35" t="s">
        <v>3333</v>
      </c>
      <c r="D1530" s="35" t="s">
        <v>3419</v>
      </c>
      <c r="E1530" s="21" t="s">
        <v>828</v>
      </c>
      <c r="F1530" s="35" t="s">
        <v>3469</v>
      </c>
      <c r="G1530" s="53" t="s">
        <v>3470</v>
      </c>
      <c r="H1530" s="53" t="s">
        <v>3256</v>
      </c>
      <c r="I1530" s="53" t="s">
        <v>19</v>
      </c>
      <c r="J1530" s="53" t="s">
        <v>68</v>
      </c>
      <c r="K1530" s="53">
        <v>18936031701</v>
      </c>
    </row>
    <row r="1531" s="3" customFormat="1" ht="13.35" customHeight="1" spans="1:11">
      <c r="A1531" s="19">
        <v>1529</v>
      </c>
      <c r="B1531" s="20" t="s">
        <v>3237</v>
      </c>
      <c r="C1531" s="35" t="s">
        <v>3333</v>
      </c>
      <c r="D1531" s="35" t="s">
        <v>3419</v>
      </c>
      <c r="E1531" s="21" t="s">
        <v>233</v>
      </c>
      <c r="F1531" s="35" t="s">
        <v>3471</v>
      </c>
      <c r="G1531" s="53" t="s">
        <v>3472</v>
      </c>
      <c r="H1531" s="53" t="s">
        <v>3256</v>
      </c>
      <c r="I1531" s="53" t="s">
        <v>19</v>
      </c>
      <c r="J1531" s="53" t="s">
        <v>68</v>
      </c>
      <c r="K1531" s="53">
        <v>18936031701</v>
      </c>
    </row>
    <row r="1532" s="3" customFormat="1" ht="13.35" customHeight="1" spans="1:11">
      <c r="A1532" s="19">
        <v>1530</v>
      </c>
      <c r="B1532" s="20" t="s">
        <v>3237</v>
      </c>
      <c r="C1532" s="35" t="s">
        <v>3333</v>
      </c>
      <c r="D1532" s="35" t="s">
        <v>3419</v>
      </c>
      <c r="E1532" s="21" t="s">
        <v>832</v>
      </c>
      <c r="F1532" s="35" t="s">
        <v>3473</v>
      </c>
      <c r="G1532" s="53" t="s">
        <v>3474</v>
      </c>
      <c r="H1532" s="53" t="s">
        <v>3256</v>
      </c>
      <c r="I1532" s="53" t="s">
        <v>19</v>
      </c>
      <c r="J1532" s="53" t="s">
        <v>68</v>
      </c>
      <c r="K1532" s="53">
        <v>18936031701</v>
      </c>
    </row>
    <row r="1533" s="3" customFormat="1" ht="13.35" customHeight="1" spans="1:11">
      <c r="A1533" s="19">
        <v>1531</v>
      </c>
      <c r="B1533" s="20" t="s">
        <v>3237</v>
      </c>
      <c r="C1533" s="35" t="s">
        <v>3333</v>
      </c>
      <c r="D1533" s="35" t="s">
        <v>3419</v>
      </c>
      <c r="E1533" s="21" t="s">
        <v>236</v>
      </c>
      <c r="F1533" s="35" t="s">
        <v>3475</v>
      </c>
      <c r="G1533" s="53" t="s">
        <v>3476</v>
      </c>
      <c r="H1533" s="53" t="s">
        <v>3256</v>
      </c>
      <c r="I1533" s="53" t="s">
        <v>19</v>
      </c>
      <c r="J1533" s="53" t="s">
        <v>68</v>
      </c>
      <c r="K1533" s="53">
        <v>18936031701</v>
      </c>
    </row>
    <row r="1534" s="3" customFormat="1" ht="13.35" customHeight="1" spans="1:11">
      <c r="A1534" s="19">
        <v>1532</v>
      </c>
      <c r="B1534" s="20" t="s">
        <v>3237</v>
      </c>
      <c r="C1534" s="35" t="s">
        <v>3333</v>
      </c>
      <c r="D1534" s="35" t="s">
        <v>3419</v>
      </c>
      <c r="E1534" s="21" t="s">
        <v>242</v>
      </c>
      <c r="F1534" s="35" t="s">
        <v>3477</v>
      </c>
      <c r="G1534" s="53" t="s">
        <v>3478</v>
      </c>
      <c r="H1534" s="53" t="s">
        <v>3256</v>
      </c>
      <c r="I1534" s="53" t="s">
        <v>19</v>
      </c>
      <c r="J1534" s="53" t="s">
        <v>68</v>
      </c>
      <c r="K1534" s="53">
        <v>18936031701</v>
      </c>
    </row>
    <row r="1535" s="3" customFormat="1" ht="13.35" customHeight="1" spans="1:11">
      <c r="A1535" s="19">
        <v>1533</v>
      </c>
      <c r="B1535" s="20" t="s">
        <v>3237</v>
      </c>
      <c r="C1535" s="35" t="s">
        <v>3333</v>
      </c>
      <c r="D1535" s="35" t="s">
        <v>3419</v>
      </c>
      <c r="E1535" s="21" t="s">
        <v>1494</v>
      </c>
      <c r="F1535" s="35" t="s">
        <v>3479</v>
      </c>
      <c r="G1535" s="53" t="s">
        <v>3480</v>
      </c>
      <c r="H1535" s="53" t="s">
        <v>3256</v>
      </c>
      <c r="I1535" s="53" t="s">
        <v>19</v>
      </c>
      <c r="J1535" s="53" t="s">
        <v>68</v>
      </c>
      <c r="K1535" s="53">
        <v>18936031701</v>
      </c>
    </row>
    <row r="1536" s="3" customFormat="1" ht="13.35" customHeight="1" spans="1:11">
      <c r="A1536" s="19">
        <v>1534</v>
      </c>
      <c r="B1536" s="20" t="s">
        <v>3237</v>
      </c>
      <c r="C1536" s="35" t="s">
        <v>3333</v>
      </c>
      <c r="D1536" s="35" t="s">
        <v>3419</v>
      </c>
      <c r="E1536" s="21" t="s">
        <v>247</v>
      </c>
      <c r="F1536" s="35" t="s">
        <v>3481</v>
      </c>
      <c r="G1536" s="53" t="s">
        <v>3482</v>
      </c>
      <c r="H1536" s="53" t="s">
        <v>3256</v>
      </c>
      <c r="I1536" s="53" t="s">
        <v>19</v>
      </c>
      <c r="J1536" s="53" t="s">
        <v>68</v>
      </c>
      <c r="K1536" s="53">
        <v>18936031701</v>
      </c>
    </row>
    <row r="1537" s="3" customFormat="1" ht="13.35" customHeight="1" spans="1:11">
      <c r="A1537" s="19">
        <v>1535</v>
      </c>
      <c r="B1537" s="20" t="s">
        <v>3237</v>
      </c>
      <c r="C1537" s="35" t="s">
        <v>3333</v>
      </c>
      <c r="D1537" s="35" t="s">
        <v>3419</v>
      </c>
      <c r="E1537" s="21" t="s">
        <v>838</v>
      </c>
      <c r="F1537" s="35" t="s">
        <v>3483</v>
      </c>
      <c r="G1537" s="95" t="s">
        <v>3484</v>
      </c>
      <c r="H1537" s="53" t="s">
        <v>3250</v>
      </c>
      <c r="I1537" s="53" t="s">
        <v>19</v>
      </c>
      <c r="J1537" s="53" t="s">
        <v>20</v>
      </c>
      <c r="K1537" s="53">
        <v>13951927620</v>
      </c>
    </row>
    <row r="1538" s="3" customFormat="1" ht="13.35" customHeight="1" spans="1:11">
      <c r="A1538" s="19">
        <v>1536</v>
      </c>
      <c r="B1538" s="20" t="s">
        <v>3237</v>
      </c>
      <c r="C1538" s="35" t="s">
        <v>3333</v>
      </c>
      <c r="D1538" s="35" t="s">
        <v>3419</v>
      </c>
      <c r="E1538" s="21" t="s">
        <v>250</v>
      </c>
      <c r="F1538" s="35" t="s">
        <v>3485</v>
      </c>
      <c r="G1538" s="95" t="s">
        <v>3486</v>
      </c>
      <c r="H1538" s="53" t="s">
        <v>3253</v>
      </c>
      <c r="I1538" s="53" t="s">
        <v>117</v>
      </c>
      <c r="J1538" s="53" t="s">
        <v>68</v>
      </c>
      <c r="K1538" s="53">
        <v>13913841467</v>
      </c>
    </row>
    <row r="1539" s="3" customFormat="1" ht="13.35" customHeight="1" spans="1:11">
      <c r="A1539" s="19">
        <v>1537</v>
      </c>
      <c r="B1539" s="20" t="s">
        <v>3237</v>
      </c>
      <c r="C1539" s="35" t="s">
        <v>3333</v>
      </c>
      <c r="D1539" s="35" t="s">
        <v>3419</v>
      </c>
      <c r="E1539" s="21" t="s">
        <v>253</v>
      </c>
      <c r="F1539" s="35" t="s">
        <v>1268</v>
      </c>
      <c r="G1539" s="95" t="s">
        <v>3487</v>
      </c>
      <c r="H1539" s="53" t="s">
        <v>3250</v>
      </c>
      <c r="I1539" s="53" t="s">
        <v>19</v>
      </c>
      <c r="J1539" s="53" t="s">
        <v>20</v>
      </c>
      <c r="K1539" s="53">
        <v>13951927620</v>
      </c>
    </row>
    <row r="1540" s="3" customFormat="1" ht="13.35" customHeight="1" spans="1:11">
      <c r="A1540" s="19">
        <v>1538</v>
      </c>
      <c r="B1540" s="20" t="s">
        <v>3237</v>
      </c>
      <c r="C1540" s="35" t="s">
        <v>3333</v>
      </c>
      <c r="D1540" s="35" t="s">
        <v>3419</v>
      </c>
      <c r="E1540" s="21" t="s">
        <v>843</v>
      </c>
      <c r="F1540" s="35" t="s">
        <v>3488</v>
      </c>
      <c r="G1540" s="95" t="s">
        <v>3489</v>
      </c>
      <c r="H1540" s="53" t="s">
        <v>3250</v>
      </c>
      <c r="I1540" s="53" t="s">
        <v>19</v>
      </c>
      <c r="J1540" s="53" t="s">
        <v>20</v>
      </c>
      <c r="K1540" s="53">
        <v>13951927620</v>
      </c>
    </row>
    <row r="1541" s="3" customFormat="1" ht="13.35" customHeight="1" spans="1:11">
      <c r="A1541" s="19">
        <v>1539</v>
      </c>
      <c r="B1541" s="20" t="s">
        <v>3237</v>
      </c>
      <c r="C1541" s="35" t="s">
        <v>3333</v>
      </c>
      <c r="D1541" s="35" t="s">
        <v>3419</v>
      </c>
      <c r="E1541" s="21" t="s">
        <v>259</v>
      </c>
      <c r="F1541" s="35" t="s">
        <v>3490</v>
      </c>
      <c r="G1541" s="95" t="s">
        <v>3491</v>
      </c>
      <c r="H1541" s="53" t="s">
        <v>3250</v>
      </c>
      <c r="I1541" s="53" t="s">
        <v>19</v>
      </c>
      <c r="J1541" s="53" t="s">
        <v>20</v>
      </c>
      <c r="K1541" s="53">
        <v>13951927620</v>
      </c>
    </row>
    <row r="1542" s="3" customFormat="1" ht="13.35" customHeight="1" spans="1:11">
      <c r="A1542" s="19">
        <v>1540</v>
      </c>
      <c r="B1542" s="20" t="s">
        <v>3237</v>
      </c>
      <c r="C1542" s="35" t="s">
        <v>3333</v>
      </c>
      <c r="D1542" s="35" t="s">
        <v>3419</v>
      </c>
      <c r="E1542" s="21" t="s">
        <v>263</v>
      </c>
      <c r="F1542" s="35" t="s">
        <v>3492</v>
      </c>
      <c r="G1542" s="95" t="s">
        <v>3493</v>
      </c>
      <c r="H1542" s="53" t="s">
        <v>3253</v>
      </c>
      <c r="I1542" s="53" t="s">
        <v>117</v>
      </c>
      <c r="J1542" s="53" t="s">
        <v>68</v>
      </c>
      <c r="K1542" s="53">
        <v>13913841467</v>
      </c>
    </row>
    <row r="1543" s="3" customFormat="1" ht="13.35" customHeight="1" spans="1:11">
      <c r="A1543" s="19">
        <v>1541</v>
      </c>
      <c r="B1543" s="20" t="s">
        <v>3237</v>
      </c>
      <c r="C1543" s="35" t="s">
        <v>3333</v>
      </c>
      <c r="D1543" s="35" t="s">
        <v>3494</v>
      </c>
      <c r="E1543" s="21" t="s">
        <v>3495</v>
      </c>
      <c r="F1543" s="35" t="s">
        <v>3496</v>
      </c>
      <c r="G1543" s="95" t="s">
        <v>3497</v>
      </c>
      <c r="H1543" s="53" t="s">
        <v>3253</v>
      </c>
      <c r="I1543" s="53" t="s">
        <v>117</v>
      </c>
      <c r="J1543" s="53" t="s">
        <v>68</v>
      </c>
      <c r="K1543" s="53">
        <v>13913841467</v>
      </c>
    </row>
    <row r="1544" s="3" customFormat="1" ht="13.35" customHeight="1" spans="1:11">
      <c r="A1544" s="19">
        <v>1542</v>
      </c>
      <c r="B1544" s="20" t="s">
        <v>3237</v>
      </c>
      <c r="C1544" s="35" t="s">
        <v>3333</v>
      </c>
      <c r="D1544" s="35" t="s">
        <v>3494</v>
      </c>
      <c r="E1544" s="21" t="s">
        <v>329</v>
      </c>
      <c r="F1544" s="35" t="s">
        <v>3498</v>
      </c>
      <c r="G1544" s="95" t="s">
        <v>3499</v>
      </c>
      <c r="H1544" s="53" t="s">
        <v>3250</v>
      </c>
      <c r="I1544" s="53" t="s">
        <v>19</v>
      </c>
      <c r="J1544" s="53" t="s">
        <v>20</v>
      </c>
      <c r="K1544" s="53">
        <v>13951927620</v>
      </c>
    </row>
    <row r="1545" s="3" customFormat="1" ht="13.35" customHeight="1" spans="1:11">
      <c r="A1545" s="19">
        <v>1543</v>
      </c>
      <c r="B1545" s="20" t="s">
        <v>3237</v>
      </c>
      <c r="C1545" s="35" t="s">
        <v>3333</v>
      </c>
      <c r="D1545" s="35" t="s">
        <v>3494</v>
      </c>
      <c r="E1545" s="21" t="s">
        <v>332</v>
      </c>
      <c r="F1545" s="35" t="s">
        <v>3500</v>
      </c>
      <c r="G1545" s="95" t="s">
        <v>3501</v>
      </c>
      <c r="H1545" s="53" t="s">
        <v>3250</v>
      </c>
      <c r="I1545" s="53" t="s">
        <v>19</v>
      </c>
      <c r="J1545" s="53" t="s">
        <v>20</v>
      </c>
      <c r="K1545" s="53">
        <v>13951927620</v>
      </c>
    </row>
    <row r="1546" s="3" customFormat="1" ht="13.35" customHeight="1" spans="1:11">
      <c r="A1546" s="19">
        <v>1544</v>
      </c>
      <c r="B1546" s="20" t="s">
        <v>3237</v>
      </c>
      <c r="C1546" s="35" t="s">
        <v>3333</v>
      </c>
      <c r="D1546" s="35" t="s">
        <v>3494</v>
      </c>
      <c r="E1546" s="21" t="s">
        <v>335</v>
      </c>
      <c r="F1546" s="35" t="s">
        <v>3502</v>
      </c>
      <c r="G1546" s="95" t="s">
        <v>3503</v>
      </c>
      <c r="H1546" s="53" t="s">
        <v>3253</v>
      </c>
      <c r="I1546" s="53" t="s">
        <v>117</v>
      </c>
      <c r="J1546" s="53" t="s">
        <v>68</v>
      </c>
      <c r="K1546" s="53">
        <v>13913841467</v>
      </c>
    </row>
    <row r="1547" s="3" customFormat="1" ht="13.35" customHeight="1" spans="1:11">
      <c r="A1547" s="19">
        <v>1545</v>
      </c>
      <c r="B1547" s="20" t="s">
        <v>3237</v>
      </c>
      <c r="C1547" s="35" t="s">
        <v>3333</v>
      </c>
      <c r="D1547" s="35" t="s">
        <v>3494</v>
      </c>
      <c r="E1547" s="21" t="s">
        <v>338</v>
      </c>
      <c r="F1547" s="35" t="s">
        <v>3504</v>
      </c>
      <c r="G1547" s="95" t="s">
        <v>3505</v>
      </c>
      <c r="H1547" s="53" t="s">
        <v>3250</v>
      </c>
      <c r="I1547" s="53" t="s">
        <v>19</v>
      </c>
      <c r="J1547" s="53" t="s">
        <v>20</v>
      </c>
      <c r="K1547" s="53">
        <v>13951927620</v>
      </c>
    </row>
    <row r="1548" s="3" customFormat="1" ht="13.35" customHeight="1" spans="1:11">
      <c r="A1548" s="19">
        <v>1546</v>
      </c>
      <c r="B1548" s="20" t="s">
        <v>3237</v>
      </c>
      <c r="C1548" s="35" t="s">
        <v>3333</v>
      </c>
      <c r="D1548" s="35" t="s">
        <v>3494</v>
      </c>
      <c r="E1548" s="21" t="s">
        <v>341</v>
      </c>
      <c r="F1548" s="35" t="s">
        <v>3506</v>
      </c>
      <c r="G1548" s="95" t="s">
        <v>3507</v>
      </c>
      <c r="H1548" s="53" t="s">
        <v>3253</v>
      </c>
      <c r="I1548" s="53" t="s">
        <v>117</v>
      </c>
      <c r="J1548" s="53" t="s">
        <v>68</v>
      </c>
      <c r="K1548" s="53">
        <v>13913841467</v>
      </c>
    </row>
    <row r="1549" s="3" customFormat="1" ht="13.35" customHeight="1" spans="1:11">
      <c r="A1549" s="19">
        <v>1547</v>
      </c>
      <c r="B1549" s="20" t="s">
        <v>3237</v>
      </c>
      <c r="C1549" s="35" t="s">
        <v>3333</v>
      </c>
      <c r="D1549" s="35" t="s">
        <v>3494</v>
      </c>
      <c r="E1549" s="21" t="s">
        <v>344</v>
      </c>
      <c r="F1549" s="35" t="s">
        <v>3508</v>
      </c>
      <c r="G1549" s="95" t="s">
        <v>3509</v>
      </c>
      <c r="H1549" s="53" t="s">
        <v>3253</v>
      </c>
      <c r="I1549" s="53" t="s">
        <v>117</v>
      </c>
      <c r="J1549" s="53" t="s">
        <v>68</v>
      </c>
      <c r="K1549" s="53">
        <v>13913841467</v>
      </c>
    </row>
    <row r="1550" s="3" customFormat="1" ht="13.35" customHeight="1" spans="1:11">
      <c r="A1550" s="19">
        <v>1548</v>
      </c>
      <c r="B1550" s="20" t="s">
        <v>3237</v>
      </c>
      <c r="C1550" s="35" t="s">
        <v>3333</v>
      </c>
      <c r="D1550" s="35" t="s">
        <v>3494</v>
      </c>
      <c r="E1550" s="21" t="s">
        <v>347</v>
      </c>
      <c r="F1550" s="35" t="s">
        <v>3510</v>
      </c>
      <c r="G1550" s="95" t="s">
        <v>3511</v>
      </c>
      <c r="H1550" s="53" t="s">
        <v>3256</v>
      </c>
      <c r="I1550" s="53" t="s">
        <v>19</v>
      </c>
      <c r="J1550" s="53" t="s">
        <v>68</v>
      </c>
      <c r="K1550" s="53">
        <v>18936031701</v>
      </c>
    </row>
    <row r="1551" s="3" customFormat="1" ht="13.35" customHeight="1" spans="1:11">
      <c r="A1551" s="19">
        <v>1549</v>
      </c>
      <c r="B1551" s="20" t="s">
        <v>3237</v>
      </c>
      <c r="C1551" s="35" t="s">
        <v>3333</v>
      </c>
      <c r="D1551" s="35" t="s">
        <v>3494</v>
      </c>
      <c r="E1551" s="21" t="s">
        <v>899</v>
      </c>
      <c r="F1551" s="35" t="s">
        <v>3512</v>
      </c>
      <c r="G1551" s="95" t="s">
        <v>3513</v>
      </c>
      <c r="H1551" s="53" t="s">
        <v>3250</v>
      </c>
      <c r="I1551" s="53" t="s">
        <v>19</v>
      </c>
      <c r="J1551" s="53" t="s">
        <v>20</v>
      </c>
      <c r="K1551" s="53">
        <v>13951927620</v>
      </c>
    </row>
    <row r="1552" s="3" customFormat="1" ht="13.35" customHeight="1" spans="1:11">
      <c r="A1552" s="19">
        <v>1550</v>
      </c>
      <c r="B1552" s="20" t="s">
        <v>3237</v>
      </c>
      <c r="C1552" s="35" t="s">
        <v>3333</v>
      </c>
      <c r="D1552" s="35" t="s">
        <v>3494</v>
      </c>
      <c r="E1552" s="21" t="s">
        <v>350</v>
      </c>
      <c r="F1552" s="35" t="s">
        <v>3514</v>
      </c>
      <c r="G1552" s="95" t="s">
        <v>3515</v>
      </c>
      <c r="H1552" s="53" t="s">
        <v>3250</v>
      </c>
      <c r="I1552" s="53" t="s">
        <v>19</v>
      </c>
      <c r="J1552" s="53" t="s">
        <v>20</v>
      </c>
      <c r="K1552" s="53">
        <v>13951927620</v>
      </c>
    </row>
    <row r="1553" s="3" customFormat="1" ht="13.35" customHeight="1" spans="1:11">
      <c r="A1553" s="19">
        <v>1551</v>
      </c>
      <c r="B1553" s="20" t="s">
        <v>3237</v>
      </c>
      <c r="C1553" s="35" t="s">
        <v>3333</v>
      </c>
      <c r="D1553" s="35" t="s">
        <v>3494</v>
      </c>
      <c r="E1553" s="21" t="s">
        <v>903</v>
      </c>
      <c r="F1553" s="35" t="s">
        <v>3516</v>
      </c>
      <c r="G1553" s="95" t="s">
        <v>3517</v>
      </c>
      <c r="H1553" s="53" t="s">
        <v>3250</v>
      </c>
      <c r="I1553" s="53" t="s">
        <v>19</v>
      </c>
      <c r="J1553" s="53" t="s">
        <v>20</v>
      </c>
      <c r="K1553" s="53">
        <v>13951927620</v>
      </c>
    </row>
    <row r="1554" s="3" customFormat="1" ht="13.35" customHeight="1" spans="1:11">
      <c r="A1554" s="19">
        <v>1552</v>
      </c>
      <c r="B1554" s="20" t="s">
        <v>3237</v>
      </c>
      <c r="C1554" s="35" t="s">
        <v>3333</v>
      </c>
      <c r="D1554" s="35" t="s">
        <v>3494</v>
      </c>
      <c r="E1554" s="21" t="s">
        <v>353</v>
      </c>
      <c r="F1554" s="35" t="s">
        <v>3518</v>
      </c>
      <c r="G1554" s="95" t="s">
        <v>3519</v>
      </c>
      <c r="H1554" s="53" t="s">
        <v>3250</v>
      </c>
      <c r="I1554" s="53" t="s">
        <v>19</v>
      </c>
      <c r="J1554" s="53" t="s">
        <v>20</v>
      </c>
      <c r="K1554" s="53">
        <v>13951927620</v>
      </c>
    </row>
    <row r="1555" s="3" customFormat="1" ht="13.35" customHeight="1" spans="1:11">
      <c r="A1555" s="19">
        <v>1553</v>
      </c>
      <c r="B1555" s="20" t="s">
        <v>3237</v>
      </c>
      <c r="C1555" s="35" t="s">
        <v>3333</v>
      </c>
      <c r="D1555" s="35" t="s">
        <v>3494</v>
      </c>
      <c r="E1555" s="21" t="s">
        <v>908</v>
      </c>
      <c r="F1555" s="35" t="s">
        <v>3520</v>
      </c>
      <c r="G1555" s="95" t="s">
        <v>3521</v>
      </c>
      <c r="H1555" s="53" t="s">
        <v>3250</v>
      </c>
      <c r="I1555" s="53" t="s">
        <v>19</v>
      </c>
      <c r="J1555" s="53" t="s">
        <v>20</v>
      </c>
      <c r="K1555" s="53">
        <v>13951927620</v>
      </c>
    </row>
    <row r="1556" s="3" customFormat="1" ht="13.35" customHeight="1" spans="1:11">
      <c r="A1556" s="19">
        <v>1554</v>
      </c>
      <c r="B1556" s="20" t="s">
        <v>3237</v>
      </c>
      <c r="C1556" s="35" t="s">
        <v>3333</v>
      </c>
      <c r="D1556" s="35" t="s">
        <v>3494</v>
      </c>
      <c r="E1556" s="21" t="s">
        <v>356</v>
      </c>
      <c r="F1556" s="35" t="s">
        <v>538</v>
      </c>
      <c r="G1556" s="95" t="s">
        <v>3522</v>
      </c>
      <c r="H1556" s="53" t="s">
        <v>3250</v>
      </c>
      <c r="I1556" s="53" t="s">
        <v>19</v>
      </c>
      <c r="J1556" s="53" t="s">
        <v>20</v>
      </c>
      <c r="K1556" s="53">
        <v>13951927620</v>
      </c>
    </row>
    <row r="1557" s="3" customFormat="1" ht="13.35" customHeight="1" spans="1:11">
      <c r="A1557" s="19">
        <v>1555</v>
      </c>
      <c r="B1557" s="20" t="s">
        <v>3237</v>
      </c>
      <c r="C1557" s="35" t="s">
        <v>3333</v>
      </c>
      <c r="D1557" s="35" t="s">
        <v>3494</v>
      </c>
      <c r="E1557" s="21" t="s">
        <v>360</v>
      </c>
      <c r="F1557" s="35" t="s">
        <v>3523</v>
      </c>
      <c r="G1557" s="95" t="s">
        <v>3524</v>
      </c>
      <c r="H1557" s="53" t="s">
        <v>3250</v>
      </c>
      <c r="I1557" s="53" t="s">
        <v>19</v>
      </c>
      <c r="J1557" s="53" t="s">
        <v>20</v>
      </c>
      <c r="K1557" s="53">
        <v>13951927620</v>
      </c>
    </row>
    <row r="1558" s="3" customFormat="1" ht="13.35" customHeight="1" spans="1:11">
      <c r="A1558" s="19">
        <v>1556</v>
      </c>
      <c r="B1558" s="20" t="s">
        <v>3237</v>
      </c>
      <c r="C1558" s="35" t="s">
        <v>3333</v>
      </c>
      <c r="D1558" s="35" t="s">
        <v>3494</v>
      </c>
      <c r="E1558" s="21" t="s">
        <v>363</v>
      </c>
      <c r="F1558" s="35" t="s">
        <v>3525</v>
      </c>
      <c r="G1558" s="95" t="s">
        <v>3526</v>
      </c>
      <c r="H1558" s="53" t="s">
        <v>3256</v>
      </c>
      <c r="I1558" s="53" t="s">
        <v>19</v>
      </c>
      <c r="J1558" s="53" t="s">
        <v>68</v>
      </c>
      <c r="K1558" s="53">
        <v>18936031701</v>
      </c>
    </row>
    <row r="1559" s="3" customFormat="1" ht="13.35" customHeight="1" spans="1:11">
      <c r="A1559" s="19">
        <v>1557</v>
      </c>
      <c r="B1559" s="20" t="s">
        <v>3237</v>
      </c>
      <c r="C1559" s="35" t="s">
        <v>3333</v>
      </c>
      <c r="D1559" s="35" t="s">
        <v>3494</v>
      </c>
      <c r="E1559" s="21" t="s">
        <v>366</v>
      </c>
      <c r="F1559" s="35" t="s">
        <v>3527</v>
      </c>
      <c r="G1559" s="95" t="s">
        <v>3528</v>
      </c>
      <c r="H1559" s="53" t="s">
        <v>3256</v>
      </c>
      <c r="I1559" s="53" t="s">
        <v>19</v>
      </c>
      <c r="J1559" s="53" t="s">
        <v>68</v>
      </c>
      <c r="K1559" s="53">
        <v>18936031701</v>
      </c>
    </row>
    <row r="1560" s="3" customFormat="1" ht="13.35" customHeight="1" spans="1:11">
      <c r="A1560" s="19">
        <v>1558</v>
      </c>
      <c r="B1560" s="20" t="s">
        <v>3237</v>
      </c>
      <c r="C1560" s="35" t="s">
        <v>3333</v>
      </c>
      <c r="D1560" s="35" t="s">
        <v>3494</v>
      </c>
      <c r="E1560" s="21" t="s">
        <v>369</v>
      </c>
      <c r="F1560" s="35" t="s">
        <v>3529</v>
      </c>
      <c r="G1560" s="53" t="s">
        <v>3530</v>
      </c>
      <c r="H1560" s="53" t="s">
        <v>3531</v>
      </c>
      <c r="I1560" s="53" t="s">
        <v>19</v>
      </c>
      <c r="J1560" s="53" t="s">
        <v>20</v>
      </c>
      <c r="K1560" s="53">
        <v>13401972080</v>
      </c>
    </row>
    <row r="1561" s="3" customFormat="1" ht="13.35" customHeight="1" spans="1:11">
      <c r="A1561" s="19">
        <v>1559</v>
      </c>
      <c r="B1561" s="20" t="s">
        <v>3237</v>
      </c>
      <c r="C1561" s="35" t="s">
        <v>3333</v>
      </c>
      <c r="D1561" s="35" t="s">
        <v>3494</v>
      </c>
      <c r="E1561" s="21" t="s">
        <v>372</v>
      </c>
      <c r="F1561" s="35" t="s">
        <v>3532</v>
      </c>
      <c r="G1561" s="53" t="s">
        <v>3533</v>
      </c>
      <c r="H1561" s="53" t="s">
        <v>3531</v>
      </c>
      <c r="I1561" s="53" t="s">
        <v>19</v>
      </c>
      <c r="J1561" s="53" t="s">
        <v>20</v>
      </c>
      <c r="K1561" s="53">
        <v>13401972080</v>
      </c>
    </row>
    <row r="1562" s="3" customFormat="1" ht="13.35" customHeight="1" spans="1:11">
      <c r="A1562" s="19">
        <v>1560</v>
      </c>
      <c r="B1562" s="20" t="s">
        <v>3237</v>
      </c>
      <c r="C1562" s="35" t="s">
        <v>3333</v>
      </c>
      <c r="D1562" s="35" t="s">
        <v>3494</v>
      </c>
      <c r="E1562" s="21" t="s">
        <v>375</v>
      </c>
      <c r="F1562" s="35" t="s">
        <v>3534</v>
      </c>
      <c r="G1562" s="53" t="s">
        <v>3535</v>
      </c>
      <c r="H1562" s="53" t="s">
        <v>3531</v>
      </c>
      <c r="I1562" s="53" t="s">
        <v>19</v>
      </c>
      <c r="J1562" s="53" t="s">
        <v>20</v>
      </c>
      <c r="K1562" s="53">
        <v>13401972080</v>
      </c>
    </row>
    <row r="1563" s="3" customFormat="1" ht="13.35" customHeight="1" spans="1:11">
      <c r="A1563" s="19">
        <v>1561</v>
      </c>
      <c r="B1563" s="20" t="s">
        <v>3237</v>
      </c>
      <c r="C1563" s="35" t="s">
        <v>3333</v>
      </c>
      <c r="D1563" s="35" t="s">
        <v>3494</v>
      </c>
      <c r="E1563" s="21" t="s">
        <v>921</v>
      </c>
      <c r="F1563" s="35" t="s">
        <v>3536</v>
      </c>
      <c r="G1563" s="53" t="s">
        <v>3537</v>
      </c>
      <c r="H1563" s="53" t="s">
        <v>3531</v>
      </c>
      <c r="I1563" s="53" t="s">
        <v>19</v>
      </c>
      <c r="J1563" s="53" t="s">
        <v>20</v>
      </c>
      <c r="K1563" s="53">
        <v>13401972080</v>
      </c>
    </row>
    <row r="1564" s="3" customFormat="1" ht="13.35" customHeight="1" spans="1:11">
      <c r="A1564" s="19">
        <v>1562</v>
      </c>
      <c r="B1564" s="20" t="s">
        <v>3237</v>
      </c>
      <c r="C1564" s="35" t="s">
        <v>3333</v>
      </c>
      <c r="D1564" s="35" t="s">
        <v>3494</v>
      </c>
      <c r="E1564" s="21" t="s">
        <v>378</v>
      </c>
      <c r="F1564" s="35" t="s">
        <v>3538</v>
      </c>
      <c r="G1564" s="53" t="s">
        <v>3539</v>
      </c>
      <c r="H1564" s="53" t="s">
        <v>3531</v>
      </c>
      <c r="I1564" s="53" t="s">
        <v>19</v>
      </c>
      <c r="J1564" s="53" t="s">
        <v>20</v>
      </c>
      <c r="K1564" s="53">
        <v>13401972080</v>
      </c>
    </row>
    <row r="1565" s="3" customFormat="1" ht="13.35" customHeight="1" spans="1:11">
      <c r="A1565" s="19">
        <v>1563</v>
      </c>
      <c r="B1565" s="20" t="s">
        <v>3237</v>
      </c>
      <c r="C1565" s="35" t="s">
        <v>3333</v>
      </c>
      <c r="D1565" s="35" t="s">
        <v>3494</v>
      </c>
      <c r="E1565" s="21" t="s">
        <v>381</v>
      </c>
      <c r="F1565" s="35" t="s">
        <v>3540</v>
      </c>
      <c r="G1565" s="53" t="s">
        <v>3541</v>
      </c>
      <c r="H1565" s="53" t="s">
        <v>3531</v>
      </c>
      <c r="I1565" s="53" t="s">
        <v>19</v>
      </c>
      <c r="J1565" s="53" t="s">
        <v>20</v>
      </c>
      <c r="K1565" s="53">
        <v>13401972080</v>
      </c>
    </row>
    <row r="1566" s="3" customFormat="1" ht="13.35" customHeight="1" spans="1:11">
      <c r="A1566" s="19">
        <v>1564</v>
      </c>
      <c r="B1566" s="20" t="s">
        <v>3237</v>
      </c>
      <c r="C1566" s="35" t="s">
        <v>3333</v>
      </c>
      <c r="D1566" s="35" t="s">
        <v>3494</v>
      </c>
      <c r="E1566" s="21" t="s">
        <v>384</v>
      </c>
      <c r="F1566" s="35" t="s">
        <v>3542</v>
      </c>
      <c r="G1566" s="53" t="s">
        <v>3543</v>
      </c>
      <c r="H1566" s="53" t="s">
        <v>3531</v>
      </c>
      <c r="I1566" s="53" t="s">
        <v>19</v>
      </c>
      <c r="J1566" s="53" t="s">
        <v>20</v>
      </c>
      <c r="K1566" s="53">
        <v>13401972080</v>
      </c>
    </row>
    <row r="1567" s="3" customFormat="1" ht="13.35" customHeight="1" spans="1:11">
      <c r="A1567" s="19">
        <v>1565</v>
      </c>
      <c r="B1567" s="20" t="s">
        <v>3237</v>
      </c>
      <c r="C1567" s="35" t="s">
        <v>3333</v>
      </c>
      <c r="D1567" s="35" t="s">
        <v>3494</v>
      </c>
      <c r="E1567" s="21" t="s">
        <v>928</v>
      </c>
      <c r="F1567" s="35" t="s">
        <v>3544</v>
      </c>
      <c r="G1567" s="53" t="s">
        <v>3545</v>
      </c>
      <c r="H1567" s="53" t="s">
        <v>3531</v>
      </c>
      <c r="I1567" s="53" t="s">
        <v>19</v>
      </c>
      <c r="J1567" s="53" t="s">
        <v>20</v>
      </c>
      <c r="K1567" s="53">
        <v>13401972080</v>
      </c>
    </row>
    <row r="1568" s="3" customFormat="1" ht="13.35" customHeight="1" spans="1:11">
      <c r="A1568" s="19">
        <v>1566</v>
      </c>
      <c r="B1568" s="20" t="s">
        <v>3237</v>
      </c>
      <c r="C1568" s="35" t="s">
        <v>3333</v>
      </c>
      <c r="D1568" s="35" t="s">
        <v>3494</v>
      </c>
      <c r="E1568" s="21" t="s">
        <v>931</v>
      </c>
      <c r="F1568" s="35" t="s">
        <v>3546</v>
      </c>
      <c r="G1568" s="53" t="s">
        <v>3547</v>
      </c>
      <c r="H1568" s="53" t="s">
        <v>3531</v>
      </c>
      <c r="I1568" s="53" t="s">
        <v>19</v>
      </c>
      <c r="J1568" s="53" t="s">
        <v>20</v>
      </c>
      <c r="K1568" s="53">
        <v>13401972080</v>
      </c>
    </row>
    <row r="1569" s="3" customFormat="1" ht="13.35" customHeight="1" spans="1:11">
      <c r="A1569" s="19">
        <v>1567</v>
      </c>
      <c r="B1569" s="20" t="s">
        <v>3237</v>
      </c>
      <c r="C1569" s="35" t="s">
        <v>3333</v>
      </c>
      <c r="D1569" s="35" t="s">
        <v>3494</v>
      </c>
      <c r="E1569" s="21" t="s">
        <v>391</v>
      </c>
      <c r="F1569" s="35" t="s">
        <v>3548</v>
      </c>
      <c r="G1569" s="53" t="s">
        <v>3549</v>
      </c>
      <c r="H1569" s="53" t="s">
        <v>3531</v>
      </c>
      <c r="I1569" s="53" t="s">
        <v>19</v>
      </c>
      <c r="J1569" s="53" t="s">
        <v>20</v>
      </c>
      <c r="K1569" s="53">
        <v>13401972080</v>
      </c>
    </row>
    <row r="1570" s="3" customFormat="1" ht="13.35" customHeight="1" spans="1:11">
      <c r="A1570" s="19">
        <v>1568</v>
      </c>
      <c r="B1570" s="20" t="s">
        <v>3237</v>
      </c>
      <c r="C1570" s="35" t="s">
        <v>3333</v>
      </c>
      <c r="D1570" s="35" t="s">
        <v>3494</v>
      </c>
      <c r="E1570" s="21" t="s">
        <v>394</v>
      </c>
      <c r="F1570" s="35" t="s">
        <v>3550</v>
      </c>
      <c r="G1570" s="53" t="s">
        <v>3551</v>
      </c>
      <c r="H1570" s="53" t="s">
        <v>3531</v>
      </c>
      <c r="I1570" s="53" t="s">
        <v>19</v>
      </c>
      <c r="J1570" s="53" t="s">
        <v>20</v>
      </c>
      <c r="K1570" s="53">
        <v>13401972080</v>
      </c>
    </row>
    <row r="1571" s="3" customFormat="1" ht="13.35" customHeight="1" spans="1:11">
      <c r="A1571" s="19">
        <v>1569</v>
      </c>
      <c r="B1571" s="20" t="s">
        <v>3237</v>
      </c>
      <c r="C1571" s="35" t="s">
        <v>3333</v>
      </c>
      <c r="D1571" s="35" t="s">
        <v>3494</v>
      </c>
      <c r="E1571" s="21" t="s">
        <v>397</v>
      </c>
      <c r="F1571" s="35" t="s">
        <v>3552</v>
      </c>
      <c r="G1571" s="53" t="s">
        <v>3553</v>
      </c>
      <c r="H1571" s="53" t="s">
        <v>3531</v>
      </c>
      <c r="I1571" s="53" t="s">
        <v>19</v>
      </c>
      <c r="J1571" s="53" t="s">
        <v>20</v>
      </c>
      <c r="K1571" s="53">
        <v>13401972080</v>
      </c>
    </row>
    <row r="1572" s="3" customFormat="1" ht="13.35" customHeight="1" spans="1:11">
      <c r="A1572" s="19">
        <v>1570</v>
      </c>
      <c r="B1572" s="20" t="s">
        <v>3237</v>
      </c>
      <c r="C1572" s="35" t="s">
        <v>3333</v>
      </c>
      <c r="D1572" s="35" t="s">
        <v>3494</v>
      </c>
      <c r="E1572" s="21" t="s">
        <v>400</v>
      </c>
      <c r="F1572" s="35" t="s">
        <v>3554</v>
      </c>
      <c r="G1572" s="53" t="s">
        <v>3555</v>
      </c>
      <c r="H1572" s="53" t="s">
        <v>3531</v>
      </c>
      <c r="I1572" s="53" t="s">
        <v>19</v>
      </c>
      <c r="J1572" s="53" t="s">
        <v>20</v>
      </c>
      <c r="K1572" s="53">
        <v>13401972080</v>
      </c>
    </row>
    <row r="1573" s="3" customFormat="1" ht="13.35" customHeight="1" spans="1:11">
      <c r="A1573" s="19">
        <v>1571</v>
      </c>
      <c r="B1573" s="20" t="s">
        <v>3237</v>
      </c>
      <c r="C1573" s="35" t="s">
        <v>3333</v>
      </c>
      <c r="D1573" s="35" t="s">
        <v>3494</v>
      </c>
      <c r="E1573" s="21" t="s">
        <v>403</v>
      </c>
      <c r="F1573" s="35" t="s">
        <v>3556</v>
      </c>
      <c r="G1573" s="53" t="s">
        <v>3557</v>
      </c>
      <c r="H1573" s="53" t="s">
        <v>3531</v>
      </c>
      <c r="I1573" s="53" t="s">
        <v>19</v>
      </c>
      <c r="J1573" s="53" t="s">
        <v>20</v>
      </c>
      <c r="K1573" s="53">
        <v>13401972080</v>
      </c>
    </row>
    <row r="1574" s="3" customFormat="1" ht="13.35" customHeight="1" spans="1:11">
      <c r="A1574" s="19">
        <v>1572</v>
      </c>
      <c r="B1574" s="20" t="s">
        <v>3237</v>
      </c>
      <c r="C1574" s="35" t="s">
        <v>3333</v>
      </c>
      <c r="D1574" s="35" t="s">
        <v>3494</v>
      </c>
      <c r="E1574" s="21" t="s">
        <v>406</v>
      </c>
      <c r="F1574" s="35" t="s">
        <v>3558</v>
      </c>
      <c r="G1574" s="53" t="s">
        <v>3559</v>
      </c>
      <c r="H1574" s="53" t="s">
        <v>3531</v>
      </c>
      <c r="I1574" s="53" t="s">
        <v>19</v>
      </c>
      <c r="J1574" s="53" t="s">
        <v>20</v>
      </c>
      <c r="K1574" s="53">
        <v>13401972080</v>
      </c>
    </row>
    <row r="1575" s="3" customFormat="1" ht="13.35" customHeight="1" spans="1:11">
      <c r="A1575" s="19">
        <v>1573</v>
      </c>
      <c r="B1575" s="20" t="s">
        <v>3237</v>
      </c>
      <c r="C1575" s="35" t="s">
        <v>3333</v>
      </c>
      <c r="D1575" s="35" t="s">
        <v>3494</v>
      </c>
      <c r="E1575" s="21" t="s">
        <v>409</v>
      </c>
      <c r="F1575" s="35" t="s">
        <v>1826</v>
      </c>
      <c r="G1575" s="53" t="s">
        <v>3560</v>
      </c>
      <c r="H1575" s="53" t="s">
        <v>3256</v>
      </c>
      <c r="I1575" s="53" t="s">
        <v>19</v>
      </c>
      <c r="J1575" s="53" t="s">
        <v>68</v>
      </c>
      <c r="K1575" s="53">
        <v>18936031701</v>
      </c>
    </row>
    <row r="1576" s="3" customFormat="1" ht="13.35" customHeight="1" spans="1:11">
      <c r="A1576" s="19">
        <v>1574</v>
      </c>
      <c r="B1576" s="20" t="s">
        <v>3237</v>
      </c>
      <c r="C1576" s="35" t="s">
        <v>3333</v>
      </c>
      <c r="D1576" s="35" t="s">
        <v>3494</v>
      </c>
      <c r="E1576" s="21" t="s">
        <v>412</v>
      </c>
      <c r="F1576" s="35" t="s">
        <v>3561</v>
      </c>
      <c r="G1576" s="53" t="s">
        <v>3562</v>
      </c>
      <c r="H1576" s="53" t="s">
        <v>3256</v>
      </c>
      <c r="I1576" s="53" t="s">
        <v>19</v>
      </c>
      <c r="J1576" s="53" t="s">
        <v>68</v>
      </c>
      <c r="K1576" s="53">
        <v>18936031701</v>
      </c>
    </row>
    <row r="1577" s="3" customFormat="1" ht="13.35" customHeight="1" spans="1:11">
      <c r="A1577" s="19">
        <v>1575</v>
      </c>
      <c r="B1577" s="20" t="s">
        <v>3237</v>
      </c>
      <c r="C1577" s="35" t="s">
        <v>3333</v>
      </c>
      <c r="D1577" s="35" t="s">
        <v>3494</v>
      </c>
      <c r="E1577" s="21" t="s">
        <v>415</v>
      </c>
      <c r="F1577" s="35" t="s">
        <v>3563</v>
      </c>
      <c r="G1577" s="53" t="s">
        <v>3564</v>
      </c>
      <c r="H1577" s="53" t="s">
        <v>3565</v>
      </c>
      <c r="I1577" s="53" t="s">
        <v>117</v>
      </c>
      <c r="J1577" s="53" t="s">
        <v>68</v>
      </c>
      <c r="K1577" s="53">
        <v>15896195640</v>
      </c>
    </row>
    <row r="1578" s="3" customFormat="1" ht="13.35" customHeight="1" spans="1:11">
      <c r="A1578" s="19">
        <v>1576</v>
      </c>
      <c r="B1578" s="20" t="s">
        <v>3237</v>
      </c>
      <c r="C1578" s="35" t="s">
        <v>3333</v>
      </c>
      <c r="D1578" s="35" t="s">
        <v>3494</v>
      </c>
      <c r="E1578" s="21" t="s">
        <v>418</v>
      </c>
      <c r="F1578" s="35" t="s">
        <v>3566</v>
      </c>
      <c r="G1578" s="53" t="s">
        <v>3567</v>
      </c>
      <c r="H1578" s="53" t="s">
        <v>3565</v>
      </c>
      <c r="I1578" s="53" t="s">
        <v>117</v>
      </c>
      <c r="J1578" s="53" t="s">
        <v>68</v>
      </c>
      <c r="K1578" s="53">
        <v>15896195640</v>
      </c>
    </row>
    <row r="1579" s="3" customFormat="1" ht="13.35" customHeight="1" spans="1:11">
      <c r="A1579" s="19">
        <v>1577</v>
      </c>
      <c r="B1579" s="20" t="s">
        <v>3237</v>
      </c>
      <c r="C1579" s="35" t="s">
        <v>3333</v>
      </c>
      <c r="D1579" s="35" t="s">
        <v>3494</v>
      </c>
      <c r="E1579" s="21" t="s">
        <v>422</v>
      </c>
      <c r="F1579" s="35" t="s">
        <v>3568</v>
      </c>
      <c r="G1579" s="53" t="s">
        <v>3569</v>
      </c>
      <c r="H1579" s="53" t="s">
        <v>3565</v>
      </c>
      <c r="I1579" s="53" t="s">
        <v>117</v>
      </c>
      <c r="J1579" s="53" t="s">
        <v>68</v>
      </c>
      <c r="K1579" s="53">
        <v>15896195640</v>
      </c>
    </row>
    <row r="1580" s="3" customFormat="1" ht="13.35" customHeight="1" spans="1:11">
      <c r="A1580" s="19">
        <v>1578</v>
      </c>
      <c r="B1580" s="20" t="s">
        <v>3237</v>
      </c>
      <c r="C1580" s="35" t="s">
        <v>3333</v>
      </c>
      <c r="D1580" s="35" t="s">
        <v>3494</v>
      </c>
      <c r="E1580" s="21" t="s">
        <v>425</v>
      </c>
      <c r="F1580" s="35" t="s">
        <v>3570</v>
      </c>
      <c r="G1580" s="53" t="s">
        <v>3571</v>
      </c>
      <c r="H1580" s="53" t="s">
        <v>3565</v>
      </c>
      <c r="I1580" s="53" t="s">
        <v>117</v>
      </c>
      <c r="J1580" s="53" t="s">
        <v>68</v>
      </c>
      <c r="K1580" s="53">
        <v>15896195640</v>
      </c>
    </row>
    <row r="1581" s="3" customFormat="1" ht="13.35" customHeight="1" spans="1:11">
      <c r="A1581" s="19">
        <v>1579</v>
      </c>
      <c r="B1581" s="20" t="s">
        <v>3237</v>
      </c>
      <c r="C1581" s="35" t="s">
        <v>3333</v>
      </c>
      <c r="D1581" s="35" t="s">
        <v>3494</v>
      </c>
      <c r="E1581" s="21" t="s">
        <v>428</v>
      </c>
      <c r="F1581" s="35" t="s">
        <v>3572</v>
      </c>
      <c r="G1581" s="53" t="s">
        <v>3573</v>
      </c>
      <c r="H1581" s="53" t="s">
        <v>3565</v>
      </c>
      <c r="I1581" s="53" t="s">
        <v>117</v>
      </c>
      <c r="J1581" s="53" t="s">
        <v>68</v>
      </c>
      <c r="K1581" s="53">
        <v>15896195640</v>
      </c>
    </row>
    <row r="1582" s="3" customFormat="1" ht="13.35" customHeight="1" spans="1:11">
      <c r="A1582" s="19">
        <v>1580</v>
      </c>
      <c r="B1582" s="20" t="s">
        <v>3237</v>
      </c>
      <c r="C1582" s="35" t="s">
        <v>3333</v>
      </c>
      <c r="D1582" s="35" t="s">
        <v>3494</v>
      </c>
      <c r="E1582" s="21" t="s">
        <v>431</v>
      </c>
      <c r="F1582" s="35" t="s">
        <v>3574</v>
      </c>
      <c r="G1582" s="53" t="s">
        <v>3575</v>
      </c>
      <c r="H1582" s="53" t="s">
        <v>3565</v>
      </c>
      <c r="I1582" s="53" t="s">
        <v>117</v>
      </c>
      <c r="J1582" s="53" t="s">
        <v>68</v>
      </c>
      <c r="K1582" s="53">
        <v>15896195640</v>
      </c>
    </row>
    <row r="1583" s="3" customFormat="1" ht="13.35" customHeight="1" spans="1:11">
      <c r="A1583" s="19">
        <v>1581</v>
      </c>
      <c r="B1583" s="20" t="s">
        <v>3237</v>
      </c>
      <c r="C1583" s="35" t="s">
        <v>3333</v>
      </c>
      <c r="D1583" s="35" t="s">
        <v>3494</v>
      </c>
      <c r="E1583" s="21" t="s">
        <v>434</v>
      </c>
      <c r="F1583" s="35" t="s">
        <v>3576</v>
      </c>
      <c r="G1583" s="53" t="s">
        <v>3577</v>
      </c>
      <c r="H1583" s="53" t="s">
        <v>3365</v>
      </c>
      <c r="I1583" s="53" t="s">
        <v>117</v>
      </c>
      <c r="J1583" s="53" t="s">
        <v>20</v>
      </c>
      <c r="K1583" s="53">
        <v>15250983859</v>
      </c>
    </row>
    <row r="1584" s="3" customFormat="1" ht="13.35" customHeight="1" spans="1:11">
      <c r="A1584" s="19">
        <v>1582</v>
      </c>
      <c r="B1584" s="20" t="s">
        <v>3237</v>
      </c>
      <c r="C1584" s="35" t="s">
        <v>3333</v>
      </c>
      <c r="D1584" s="35" t="s">
        <v>3494</v>
      </c>
      <c r="E1584" s="21" t="s">
        <v>437</v>
      </c>
      <c r="F1584" s="35" t="s">
        <v>3578</v>
      </c>
      <c r="G1584" s="53" t="s">
        <v>3579</v>
      </c>
      <c r="H1584" s="53" t="s">
        <v>3565</v>
      </c>
      <c r="I1584" s="53" t="s">
        <v>117</v>
      </c>
      <c r="J1584" s="53" t="s">
        <v>68</v>
      </c>
      <c r="K1584" s="53">
        <v>15896195640</v>
      </c>
    </row>
    <row r="1585" s="3" customFormat="1" ht="13.35" customHeight="1" spans="1:11">
      <c r="A1585" s="19">
        <v>1583</v>
      </c>
      <c r="B1585" s="20" t="s">
        <v>3237</v>
      </c>
      <c r="C1585" s="35" t="s">
        <v>3333</v>
      </c>
      <c r="D1585" s="35" t="s">
        <v>3494</v>
      </c>
      <c r="E1585" s="21" t="s">
        <v>440</v>
      </c>
      <c r="F1585" s="35" t="s">
        <v>3580</v>
      </c>
      <c r="G1585" s="53" t="s">
        <v>3581</v>
      </c>
      <c r="H1585" s="53" t="s">
        <v>3365</v>
      </c>
      <c r="I1585" s="53" t="s">
        <v>117</v>
      </c>
      <c r="J1585" s="53" t="s">
        <v>20</v>
      </c>
      <c r="K1585" s="53">
        <v>15250983859</v>
      </c>
    </row>
    <row r="1586" s="3" customFormat="1" ht="13.35" customHeight="1" spans="1:11">
      <c r="A1586" s="19">
        <v>1584</v>
      </c>
      <c r="B1586" s="20" t="s">
        <v>3237</v>
      </c>
      <c r="C1586" s="35" t="s">
        <v>3333</v>
      </c>
      <c r="D1586" s="35" t="s">
        <v>3494</v>
      </c>
      <c r="E1586" s="21" t="s">
        <v>443</v>
      </c>
      <c r="F1586" s="35" t="s">
        <v>3582</v>
      </c>
      <c r="G1586" s="53" t="s">
        <v>3583</v>
      </c>
      <c r="H1586" s="53" t="s">
        <v>3565</v>
      </c>
      <c r="I1586" s="53" t="s">
        <v>117</v>
      </c>
      <c r="J1586" s="53" t="s">
        <v>68</v>
      </c>
      <c r="K1586" s="53">
        <v>15896195640</v>
      </c>
    </row>
    <row r="1587" s="3" customFormat="1" ht="13.35" customHeight="1" spans="1:11">
      <c r="A1587" s="19">
        <v>1585</v>
      </c>
      <c r="B1587" s="20" t="s">
        <v>3237</v>
      </c>
      <c r="C1587" s="35" t="s">
        <v>3333</v>
      </c>
      <c r="D1587" s="35" t="s">
        <v>3494</v>
      </c>
      <c r="E1587" s="21" t="s">
        <v>446</v>
      </c>
      <c r="F1587" s="35" t="s">
        <v>3584</v>
      </c>
      <c r="G1587" s="53" t="s">
        <v>3585</v>
      </c>
      <c r="H1587" s="53" t="s">
        <v>3365</v>
      </c>
      <c r="I1587" s="53" t="s">
        <v>117</v>
      </c>
      <c r="J1587" s="53" t="s">
        <v>20</v>
      </c>
      <c r="K1587" s="53">
        <v>15250983859</v>
      </c>
    </row>
    <row r="1588" s="3" customFormat="1" ht="13.35" customHeight="1" spans="1:11">
      <c r="A1588" s="19">
        <v>1586</v>
      </c>
      <c r="B1588" s="20" t="s">
        <v>3237</v>
      </c>
      <c r="C1588" s="35" t="s">
        <v>3333</v>
      </c>
      <c r="D1588" s="35" t="s">
        <v>3494</v>
      </c>
      <c r="E1588" s="21" t="s">
        <v>964</v>
      </c>
      <c r="F1588" s="35" t="s">
        <v>3586</v>
      </c>
      <c r="G1588" s="53" t="s">
        <v>3587</v>
      </c>
      <c r="H1588" s="53" t="s">
        <v>3565</v>
      </c>
      <c r="I1588" s="53" t="s">
        <v>117</v>
      </c>
      <c r="J1588" s="53" t="s">
        <v>68</v>
      </c>
      <c r="K1588" s="53">
        <v>15896195640</v>
      </c>
    </row>
    <row r="1589" s="3" customFormat="1" ht="13.35" customHeight="1" spans="1:11">
      <c r="A1589" s="19">
        <v>1587</v>
      </c>
      <c r="B1589" s="20" t="s">
        <v>3237</v>
      </c>
      <c r="C1589" s="35" t="s">
        <v>3333</v>
      </c>
      <c r="D1589" s="35" t="s">
        <v>3494</v>
      </c>
      <c r="E1589" s="21" t="s">
        <v>449</v>
      </c>
      <c r="F1589" s="35" t="s">
        <v>3588</v>
      </c>
      <c r="G1589" s="53" t="s">
        <v>3589</v>
      </c>
      <c r="H1589" s="53" t="s">
        <v>3365</v>
      </c>
      <c r="I1589" s="53" t="s">
        <v>117</v>
      </c>
      <c r="J1589" s="53" t="s">
        <v>20</v>
      </c>
      <c r="K1589" s="53">
        <v>15250983859</v>
      </c>
    </row>
    <row r="1590" s="3" customFormat="1" ht="13.35" customHeight="1" spans="1:11">
      <c r="A1590" s="19">
        <v>1588</v>
      </c>
      <c r="B1590" s="20" t="s">
        <v>3237</v>
      </c>
      <c r="C1590" s="35" t="s">
        <v>3333</v>
      </c>
      <c r="D1590" s="35" t="s">
        <v>3494</v>
      </c>
      <c r="E1590" s="21" t="s">
        <v>453</v>
      </c>
      <c r="F1590" s="35" t="s">
        <v>3590</v>
      </c>
      <c r="G1590" s="53" t="s">
        <v>3591</v>
      </c>
      <c r="H1590" s="53" t="s">
        <v>3365</v>
      </c>
      <c r="I1590" s="53" t="s">
        <v>117</v>
      </c>
      <c r="J1590" s="53" t="s">
        <v>20</v>
      </c>
      <c r="K1590" s="53">
        <v>15250983859</v>
      </c>
    </row>
    <row r="1591" s="3" customFormat="1" ht="13.35" customHeight="1" spans="1:11">
      <c r="A1591" s="19">
        <v>1589</v>
      </c>
      <c r="B1591" s="20" t="s">
        <v>3237</v>
      </c>
      <c r="C1591" s="35" t="s">
        <v>3333</v>
      </c>
      <c r="D1591" s="35" t="s">
        <v>3494</v>
      </c>
      <c r="E1591" s="21" t="s">
        <v>969</v>
      </c>
      <c r="F1591" s="35" t="s">
        <v>3592</v>
      </c>
      <c r="G1591" s="53" t="s">
        <v>3593</v>
      </c>
      <c r="H1591" s="53" t="s">
        <v>3365</v>
      </c>
      <c r="I1591" s="53" t="s">
        <v>117</v>
      </c>
      <c r="J1591" s="53" t="s">
        <v>20</v>
      </c>
      <c r="K1591" s="53">
        <v>15250983859</v>
      </c>
    </row>
    <row r="1592" s="3" customFormat="1" ht="13.35" customHeight="1" spans="1:11">
      <c r="A1592" s="19">
        <v>1590</v>
      </c>
      <c r="B1592" s="20" t="s">
        <v>3237</v>
      </c>
      <c r="C1592" s="35" t="s">
        <v>3333</v>
      </c>
      <c r="D1592" s="35" t="s">
        <v>3494</v>
      </c>
      <c r="E1592" s="21" t="s">
        <v>972</v>
      </c>
      <c r="F1592" s="35" t="s">
        <v>3594</v>
      </c>
      <c r="G1592" s="53" t="s">
        <v>3595</v>
      </c>
      <c r="H1592" s="53" t="s">
        <v>3365</v>
      </c>
      <c r="I1592" s="53" t="s">
        <v>117</v>
      </c>
      <c r="J1592" s="53" t="s">
        <v>20</v>
      </c>
      <c r="K1592" s="53">
        <v>15250983859</v>
      </c>
    </row>
    <row r="1593" s="3" customFormat="1" ht="13.35" customHeight="1" spans="1:11">
      <c r="A1593" s="19">
        <v>1591</v>
      </c>
      <c r="B1593" s="20" t="s">
        <v>3237</v>
      </c>
      <c r="C1593" s="35" t="s">
        <v>3333</v>
      </c>
      <c r="D1593" s="35" t="s">
        <v>3494</v>
      </c>
      <c r="E1593" s="21" t="s">
        <v>456</v>
      </c>
      <c r="F1593" s="35" t="s">
        <v>3596</v>
      </c>
      <c r="G1593" s="53" t="s">
        <v>3597</v>
      </c>
      <c r="H1593" s="53" t="s">
        <v>3365</v>
      </c>
      <c r="I1593" s="53" t="s">
        <v>117</v>
      </c>
      <c r="J1593" s="53" t="s">
        <v>20</v>
      </c>
      <c r="K1593" s="53">
        <v>15250983859</v>
      </c>
    </row>
    <row r="1594" s="3" customFormat="1" ht="13.35" customHeight="1" spans="1:11">
      <c r="A1594" s="19">
        <v>1592</v>
      </c>
      <c r="B1594" s="20" t="s">
        <v>3237</v>
      </c>
      <c r="C1594" s="35" t="s">
        <v>3333</v>
      </c>
      <c r="D1594" s="35" t="s">
        <v>3494</v>
      </c>
      <c r="E1594" s="21" t="s">
        <v>462</v>
      </c>
      <c r="F1594" s="35" t="s">
        <v>3598</v>
      </c>
      <c r="G1594" s="53" t="s">
        <v>3599</v>
      </c>
      <c r="H1594" s="53" t="s">
        <v>3565</v>
      </c>
      <c r="I1594" s="53" t="s">
        <v>117</v>
      </c>
      <c r="J1594" s="53" t="s">
        <v>68</v>
      </c>
      <c r="K1594" s="53">
        <v>15896195640</v>
      </c>
    </row>
    <row r="1595" s="3" customFormat="1" ht="13.35" customHeight="1" spans="1:11">
      <c r="A1595" s="19">
        <v>1593</v>
      </c>
      <c r="B1595" s="20" t="s">
        <v>3237</v>
      </c>
      <c r="C1595" s="35" t="s">
        <v>3333</v>
      </c>
      <c r="D1595" s="35" t="s">
        <v>3494</v>
      </c>
      <c r="E1595" s="21" t="s">
        <v>979</v>
      </c>
      <c r="F1595" s="35" t="s">
        <v>3600</v>
      </c>
      <c r="G1595" s="53" t="s">
        <v>3601</v>
      </c>
      <c r="H1595" s="53" t="s">
        <v>3565</v>
      </c>
      <c r="I1595" s="53" t="s">
        <v>117</v>
      </c>
      <c r="J1595" s="53" t="s">
        <v>68</v>
      </c>
      <c r="K1595" s="53">
        <v>15896195640</v>
      </c>
    </row>
    <row r="1596" s="3" customFormat="1" ht="13.35" customHeight="1" spans="1:11">
      <c r="A1596" s="19">
        <v>1594</v>
      </c>
      <c r="B1596" s="20" t="s">
        <v>3237</v>
      </c>
      <c r="C1596" s="35" t="s">
        <v>3333</v>
      </c>
      <c r="D1596" s="35" t="s">
        <v>3494</v>
      </c>
      <c r="E1596" s="21" t="s">
        <v>982</v>
      </c>
      <c r="F1596" s="35" t="s">
        <v>3602</v>
      </c>
      <c r="G1596" s="53" t="s">
        <v>3603</v>
      </c>
      <c r="H1596" s="53" t="s">
        <v>3365</v>
      </c>
      <c r="I1596" s="53" t="s">
        <v>117</v>
      </c>
      <c r="J1596" s="53" t="s">
        <v>20</v>
      </c>
      <c r="K1596" s="53">
        <v>15250983859</v>
      </c>
    </row>
    <row r="1597" s="3" customFormat="1" ht="13.35" customHeight="1" spans="1:11">
      <c r="A1597" s="19">
        <v>1595</v>
      </c>
      <c r="B1597" s="20" t="s">
        <v>3237</v>
      </c>
      <c r="C1597" s="35" t="s">
        <v>3333</v>
      </c>
      <c r="D1597" s="35" t="s">
        <v>3494</v>
      </c>
      <c r="E1597" s="21" t="s">
        <v>1647</v>
      </c>
      <c r="F1597" s="35" t="s">
        <v>3604</v>
      </c>
      <c r="G1597" s="53" t="s">
        <v>3605</v>
      </c>
      <c r="H1597" s="53" t="s">
        <v>3365</v>
      </c>
      <c r="I1597" s="53" t="s">
        <v>117</v>
      </c>
      <c r="J1597" s="53" t="s">
        <v>20</v>
      </c>
      <c r="K1597" s="53">
        <v>15250983859</v>
      </c>
    </row>
    <row r="1598" s="3" customFormat="1" ht="13.35" customHeight="1" spans="1:11">
      <c r="A1598" s="19">
        <v>1596</v>
      </c>
      <c r="B1598" s="20" t="s">
        <v>3237</v>
      </c>
      <c r="C1598" s="35" t="s">
        <v>3333</v>
      </c>
      <c r="D1598" s="35" t="s">
        <v>3494</v>
      </c>
      <c r="E1598" s="21" t="s">
        <v>1650</v>
      </c>
      <c r="F1598" s="35" t="s">
        <v>3606</v>
      </c>
      <c r="G1598" s="53" t="s">
        <v>3607</v>
      </c>
      <c r="H1598" s="53" t="s">
        <v>3365</v>
      </c>
      <c r="I1598" s="53" t="s">
        <v>117</v>
      </c>
      <c r="J1598" s="53" t="s">
        <v>20</v>
      </c>
      <c r="K1598" s="53">
        <v>15250983859</v>
      </c>
    </row>
    <row r="1599" s="3" customFormat="1" ht="13.35" customHeight="1" spans="1:11">
      <c r="A1599" s="19">
        <v>1597</v>
      </c>
      <c r="B1599" s="20" t="s">
        <v>3237</v>
      </c>
      <c r="C1599" s="35" t="s">
        <v>3333</v>
      </c>
      <c r="D1599" s="35" t="s">
        <v>3494</v>
      </c>
      <c r="E1599" s="21" t="s">
        <v>3608</v>
      </c>
      <c r="F1599" s="35" t="s">
        <v>3609</v>
      </c>
      <c r="G1599" s="53" t="s">
        <v>3610</v>
      </c>
      <c r="H1599" s="53" t="s">
        <v>3365</v>
      </c>
      <c r="I1599" s="53" t="s">
        <v>117</v>
      </c>
      <c r="J1599" s="53" t="s">
        <v>20</v>
      </c>
      <c r="K1599" s="53">
        <v>15250983859</v>
      </c>
    </row>
    <row r="1600" s="3" customFormat="1" ht="13.35" customHeight="1" spans="1:11">
      <c r="A1600" s="19">
        <v>1598</v>
      </c>
      <c r="B1600" s="20" t="s">
        <v>3237</v>
      </c>
      <c r="C1600" s="35" t="s">
        <v>3333</v>
      </c>
      <c r="D1600" s="35" t="s">
        <v>3494</v>
      </c>
      <c r="E1600" s="21" t="s">
        <v>3611</v>
      </c>
      <c r="F1600" s="35" t="s">
        <v>3612</v>
      </c>
      <c r="G1600" s="53" t="s">
        <v>3613</v>
      </c>
      <c r="H1600" s="53" t="s">
        <v>3565</v>
      </c>
      <c r="I1600" s="53" t="s">
        <v>117</v>
      </c>
      <c r="J1600" s="53" t="s">
        <v>68</v>
      </c>
      <c r="K1600" s="53">
        <v>15896195640</v>
      </c>
    </row>
    <row r="1601" s="3" customFormat="1" ht="13.35" customHeight="1" spans="1:11">
      <c r="A1601" s="19">
        <v>1599</v>
      </c>
      <c r="B1601" s="20" t="s">
        <v>3237</v>
      </c>
      <c r="C1601" s="35" t="s">
        <v>3333</v>
      </c>
      <c r="D1601" s="35" t="s">
        <v>3494</v>
      </c>
      <c r="E1601" s="21" t="s">
        <v>3614</v>
      </c>
      <c r="F1601" s="35" t="s">
        <v>3615</v>
      </c>
      <c r="G1601" s="53" t="s">
        <v>3616</v>
      </c>
      <c r="H1601" s="53" t="s">
        <v>3365</v>
      </c>
      <c r="I1601" s="53" t="s">
        <v>117</v>
      </c>
      <c r="J1601" s="53" t="s">
        <v>20</v>
      </c>
      <c r="K1601" s="53">
        <v>15250983859</v>
      </c>
    </row>
    <row r="1602" s="3" customFormat="1" ht="13.35" customHeight="1" spans="1:11">
      <c r="A1602" s="19">
        <v>1600</v>
      </c>
      <c r="B1602" s="20" t="s">
        <v>3237</v>
      </c>
      <c r="C1602" s="35" t="s">
        <v>3333</v>
      </c>
      <c r="D1602" s="35" t="s">
        <v>3494</v>
      </c>
      <c r="E1602" s="21" t="s">
        <v>3617</v>
      </c>
      <c r="F1602" s="35" t="s">
        <v>3618</v>
      </c>
      <c r="G1602" s="53" t="s">
        <v>3619</v>
      </c>
      <c r="H1602" s="53" t="s">
        <v>3565</v>
      </c>
      <c r="I1602" s="53" t="s">
        <v>117</v>
      </c>
      <c r="J1602" s="53" t="s">
        <v>68</v>
      </c>
      <c r="K1602" s="53">
        <v>15896195640</v>
      </c>
    </row>
    <row r="1603" s="3" customFormat="1" ht="13.35" customHeight="1" spans="1:11">
      <c r="A1603" s="19">
        <v>1601</v>
      </c>
      <c r="B1603" s="20" t="s">
        <v>3237</v>
      </c>
      <c r="C1603" s="35" t="s">
        <v>3333</v>
      </c>
      <c r="D1603" s="35" t="s">
        <v>3494</v>
      </c>
      <c r="E1603" s="21" t="s">
        <v>3620</v>
      </c>
      <c r="F1603" s="35" t="s">
        <v>3621</v>
      </c>
      <c r="G1603" s="53" t="s">
        <v>3622</v>
      </c>
      <c r="H1603" s="53" t="s">
        <v>3565</v>
      </c>
      <c r="I1603" s="53" t="s">
        <v>117</v>
      </c>
      <c r="J1603" s="53" t="s">
        <v>68</v>
      </c>
      <c r="K1603" s="53">
        <v>15896195640</v>
      </c>
    </row>
    <row r="1604" s="3" customFormat="1" ht="13.35" customHeight="1" spans="1:11">
      <c r="A1604" s="19">
        <v>1602</v>
      </c>
      <c r="B1604" s="20" t="s">
        <v>3237</v>
      </c>
      <c r="C1604" s="35" t="s">
        <v>3333</v>
      </c>
      <c r="D1604" s="35" t="s">
        <v>3494</v>
      </c>
      <c r="E1604" s="21" t="s">
        <v>3623</v>
      </c>
      <c r="F1604" s="35" t="s">
        <v>3624</v>
      </c>
      <c r="G1604" s="53" t="s">
        <v>3625</v>
      </c>
      <c r="H1604" s="53" t="s">
        <v>3565</v>
      </c>
      <c r="I1604" s="53" t="s">
        <v>117</v>
      </c>
      <c r="J1604" s="53" t="s">
        <v>68</v>
      </c>
      <c r="K1604" s="53">
        <v>15896195640</v>
      </c>
    </row>
    <row r="1605" s="3" customFormat="1" ht="13.35" customHeight="1" spans="1:11">
      <c r="A1605" s="19">
        <v>1603</v>
      </c>
      <c r="B1605" s="20" t="s">
        <v>3237</v>
      </c>
      <c r="C1605" s="35" t="s">
        <v>3626</v>
      </c>
      <c r="D1605" s="35" t="s">
        <v>3627</v>
      </c>
      <c r="E1605" s="21" t="s">
        <v>688</v>
      </c>
      <c r="F1605" s="35" t="s">
        <v>3628</v>
      </c>
      <c r="G1605" s="53" t="s">
        <v>3629</v>
      </c>
      <c r="H1605" s="53" t="s">
        <v>3273</v>
      </c>
      <c r="I1605" s="53" t="s">
        <v>100</v>
      </c>
      <c r="J1605" s="53" t="s">
        <v>20</v>
      </c>
      <c r="K1605" s="53">
        <v>15722926902</v>
      </c>
    </row>
    <row r="1606" s="3" customFormat="1" ht="13.35" customHeight="1" spans="1:11">
      <c r="A1606" s="19">
        <v>1604</v>
      </c>
      <c r="B1606" s="20" t="s">
        <v>3237</v>
      </c>
      <c r="C1606" s="35" t="s">
        <v>3626</v>
      </c>
      <c r="D1606" s="35" t="s">
        <v>3627</v>
      </c>
      <c r="E1606" s="21" t="s">
        <v>21</v>
      </c>
      <c r="F1606" s="35" t="s">
        <v>3630</v>
      </c>
      <c r="G1606" s="53" t="s">
        <v>3631</v>
      </c>
      <c r="H1606" s="53" t="s">
        <v>3632</v>
      </c>
      <c r="I1606" s="53" t="s">
        <v>19</v>
      </c>
      <c r="J1606" s="53" t="s">
        <v>20</v>
      </c>
      <c r="K1606" s="53">
        <v>15850519312</v>
      </c>
    </row>
    <row r="1607" s="3" customFormat="1" ht="13.35" customHeight="1" spans="1:11">
      <c r="A1607" s="19">
        <v>1605</v>
      </c>
      <c r="B1607" s="20" t="s">
        <v>3237</v>
      </c>
      <c r="C1607" s="35" t="s">
        <v>3626</v>
      </c>
      <c r="D1607" s="35" t="s">
        <v>3627</v>
      </c>
      <c r="E1607" s="21" t="s">
        <v>24</v>
      </c>
      <c r="F1607" s="35" t="s">
        <v>3633</v>
      </c>
      <c r="G1607" s="53" t="s">
        <v>3634</v>
      </c>
      <c r="H1607" s="53" t="s">
        <v>3286</v>
      </c>
      <c r="I1607" s="53" t="s">
        <v>19</v>
      </c>
      <c r="J1607" s="53" t="s">
        <v>20</v>
      </c>
      <c r="K1607" s="53">
        <v>13951852559</v>
      </c>
    </row>
    <row r="1608" s="3" customFormat="1" ht="13.35" customHeight="1" spans="1:11">
      <c r="A1608" s="19">
        <v>1606</v>
      </c>
      <c r="B1608" s="20" t="s">
        <v>3237</v>
      </c>
      <c r="C1608" s="35" t="s">
        <v>3626</v>
      </c>
      <c r="D1608" s="35" t="s">
        <v>3627</v>
      </c>
      <c r="E1608" s="21" t="s">
        <v>27</v>
      </c>
      <c r="F1608" s="35" t="s">
        <v>3635</v>
      </c>
      <c r="G1608" s="53" t="s">
        <v>3636</v>
      </c>
      <c r="H1608" s="53" t="s">
        <v>3276</v>
      </c>
      <c r="I1608" s="53" t="s">
        <v>1048</v>
      </c>
      <c r="J1608" s="53" t="s">
        <v>20</v>
      </c>
      <c r="K1608" s="53">
        <v>18114497040</v>
      </c>
    </row>
    <row r="1609" s="3" customFormat="1" ht="13.35" customHeight="1" spans="1:11">
      <c r="A1609" s="19">
        <v>1607</v>
      </c>
      <c r="B1609" s="20" t="s">
        <v>3237</v>
      </c>
      <c r="C1609" s="35" t="s">
        <v>3626</v>
      </c>
      <c r="D1609" s="35" t="s">
        <v>3627</v>
      </c>
      <c r="E1609" s="21" t="s">
        <v>33</v>
      </c>
      <c r="F1609" s="35" t="s">
        <v>3637</v>
      </c>
      <c r="G1609" s="53" t="s">
        <v>3638</v>
      </c>
      <c r="H1609" s="53" t="s">
        <v>3639</v>
      </c>
      <c r="I1609" s="53" t="s">
        <v>19</v>
      </c>
      <c r="J1609" s="53" t="s">
        <v>20</v>
      </c>
      <c r="K1609" s="53">
        <v>13951668822</v>
      </c>
    </row>
    <row r="1610" s="3" customFormat="1" ht="13.35" customHeight="1" spans="1:11">
      <c r="A1610" s="19">
        <v>1608</v>
      </c>
      <c r="B1610" s="20" t="s">
        <v>3237</v>
      </c>
      <c r="C1610" s="35" t="s">
        <v>3626</v>
      </c>
      <c r="D1610" s="35" t="s">
        <v>3627</v>
      </c>
      <c r="E1610" s="21" t="s">
        <v>675</v>
      </c>
      <c r="F1610" s="35" t="s">
        <v>3640</v>
      </c>
      <c r="G1610" s="53" t="s">
        <v>3641</v>
      </c>
      <c r="H1610" s="53" t="s">
        <v>3642</v>
      </c>
      <c r="I1610" s="53" t="s">
        <v>100</v>
      </c>
      <c r="J1610" s="53" t="s">
        <v>20</v>
      </c>
      <c r="K1610" s="53">
        <v>18951671187</v>
      </c>
    </row>
    <row r="1611" s="3" customFormat="1" ht="13.35" customHeight="1" spans="1:11">
      <c r="A1611" s="19">
        <v>1609</v>
      </c>
      <c r="B1611" s="20" t="s">
        <v>3237</v>
      </c>
      <c r="C1611" s="35" t="s">
        <v>3626</v>
      </c>
      <c r="D1611" s="35" t="s">
        <v>3627</v>
      </c>
      <c r="E1611" s="21" t="s">
        <v>36</v>
      </c>
      <c r="F1611" s="35" t="s">
        <v>3643</v>
      </c>
      <c r="G1611" s="53" t="s">
        <v>3644</v>
      </c>
      <c r="H1611" s="53" t="s">
        <v>3286</v>
      </c>
      <c r="I1611" s="53" t="s">
        <v>19</v>
      </c>
      <c r="J1611" s="53" t="s">
        <v>20</v>
      </c>
      <c r="K1611" s="53">
        <v>13951852559</v>
      </c>
    </row>
    <row r="1612" s="3" customFormat="1" ht="13.35" customHeight="1" spans="1:11">
      <c r="A1612" s="19">
        <v>1610</v>
      </c>
      <c r="B1612" s="20" t="s">
        <v>3237</v>
      </c>
      <c r="C1612" s="35" t="s">
        <v>3626</v>
      </c>
      <c r="D1612" s="35" t="s">
        <v>3627</v>
      </c>
      <c r="E1612" s="21" t="s">
        <v>39</v>
      </c>
      <c r="F1612" s="35" t="s">
        <v>3645</v>
      </c>
      <c r="G1612" s="53" t="s">
        <v>3646</v>
      </c>
      <c r="H1612" s="53" t="s">
        <v>3273</v>
      </c>
      <c r="I1612" s="53" t="s">
        <v>100</v>
      </c>
      <c r="J1612" s="53" t="s">
        <v>20</v>
      </c>
      <c r="K1612" s="53">
        <v>15722926902</v>
      </c>
    </row>
    <row r="1613" s="3" customFormat="1" ht="13.35" customHeight="1" spans="1:11">
      <c r="A1613" s="19">
        <v>1611</v>
      </c>
      <c r="B1613" s="20" t="s">
        <v>3237</v>
      </c>
      <c r="C1613" s="35" t="s">
        <v>3626</v>
      </c>
      <c r="D1613" s="35" t="s">
        <v>3627</v>
      </c>
      <c r="E1613" s="21" t="s">
        <v>42</v>
      </c>
      <c r="F1613" s="35" t="s">
        <v>3647</v>
      </c>
      <c r="G1613" s="53" t="s">
        <v>3648</v>
      </c>
      <c r="H1613" s="53" t="s">
        <v>3632</v>
      </c>
      <c r="I1613" s="53" t="s">
        <v>19</v>
      </c>
      <c r="J1613" s="53" t="s">
        <v>20</v>
      </c>
      <c r="K1613" s="53">
        <v>15850519312</v>
      </c>
    </row>
    <row r="1614" s="3" customFormat="1" ht="13.35" customHeight="1" spans="1:11">
      <c r="A1614" s="19">
        <v>1612</v>
      </c>
      <c r="B1614" s="20" t="s">
        <v>3237</v>
      </c>
      <c r="C1614" s="35" t="s">
        <v>3626</v>
      </c>
      <c r="D1614" s="35" t="s">
        <v>3627</v>
      </c>
      <c r="E1614" s="21" t="s">
        <v>45</v>
      </c>
      <c r="F1614" s="35" t="s">
        <v>3649</v>
      </c>
      <c r="G1614" s="53" t="s">
        <v>3650</v>
      </c>
      <c r="H1614" s="53" t="s">
        <v>3651</v>
      </c>
      <c r="I1614" s="53" t="s">
        <v>19</v>
      </c>
      <c r="J1614" s="53" t="s">
        <v>20</v>
      </c>
      <c r="K1614" s="53">
        <v>15720619216</v>
      </c>
    </row>
    <row r="1615" s="3" customFormat="1" ht="13.35" customHeight="1" spans="1:11">
      <c r="A1615" s="19">
        <v>1613</v>
      </c>
      <c r="B1615" s="20" t="s">
        <v>3237</v>
      </c>
      <c r="C1615" s="35" t="s">
        <v>3626</v>
      </c>
      <c r="D1615" s="35" t="s">
        <v>3627</v>
      </c>
      <c r="E1615" s="21" t="s">
        <v>48</v>
      </c>
      <c r="F1615" s="35" t="s">
        <v>3652</v>
      </c>
      <c r="G1615" s="53" t="s">
        <v>3653</v>
      </c>
      <c r="H1615" s="53" t="s">
        <v>3654</v>
      </c>
      <c r="I1615" s="53" t="s">
        <v>19</v>
      </c>
      <c r="J1615" s="53" t="s">
        <v>20</v>
      </c>
      <c r="K1615" s="53">
        <v>13912916263</v>
      </c>
    </row>
    <row r="1616" s="3" customFormat="1" ht="13.35" customHeight="1" spans="1:11">
      <c r="A1616" s="19">
        <v>1614</v>
      </c>
      <c r="B1616" s="20" t="s">
        <v>3237</v>
      </c>
      <c r="C1616" s="35" t="s">
        <v>3626</v>
      </c>
      <c r="D1616" s="35" t="s">
        <v>3627</v>
      </c>
      <c r="E1616" s="21" t="s">
        <v>158</v>
      </c>
      <c r="F1616" s="35" t="s">
        <v>3655</v>
      </c>
      <c r="G1616" s="53" t="s">
        <v>3656</v>
      </c>
      <c r="H1616" s="53" t="s">
        <v>3292</v>
      </c>
      <c r="I1616" s="53" t="s">
        <v>19</v>
      </c>
      <c r="J1616" s="53" t="s">
        <v>20</v>
      </c>
      <c r="K1616" s="53">
        <v>13770568339</v>
      </c>
    </row>
    <row r="1617" s="3" customFormat="1" ht="13.35" customHeight="1" spans="1:11">
      <c r="A1617" s="19">
        <v>1615</v>
      </c>
      <c r="B1617" s="20" t="s">
        <v>3237</v>
      </c>
      <c r="C1617" s="35" t="s">
        <v>3626</v>
      </c>
      <c r="D1617" s="35" t="s">
        <v>3627</v>
      </c>
      <c r="E1617" s="21" t="s">
        <v>51</v>
      </c>
      <c r="F1617" s="35" t="s">
        <v>3657</v>
      </c>
      <c r="G1617" s="53" t="s">
        <v>3658</v>
      </c>
      <c r="H1617" s="53" t="s">
        <v>3273</v>
      </c>
      <c r="I1617" s="53" t="s">
        <v>100</v>
      </c>
      <c r="J1617" s="53" t="s">
        <v>20</v>
      </c>
      <c r="K1617" s="53">
        <v>15722926902</v>
      </c>
    </row>
    <row r="1618" s="3" customFormat="1" ht="13.35" customHeight="1" spans="1:11">
      <c r="A1618" s="19">
        <v>1616</v>
      </c>
      <c r="B1618" s="20" t="s">
        <v>3237</v>
      </c>
      <c r="C1618" s="35" t="s">
        <v>3626</v>
      </c>
      <c r="D1618" s="35" t="s">
        <v>3627</v>
      </c>
      <c r="E1618" s="21" t="s">
        <v>54</v>
      </c>
      <c r="F1618" s="35" t="s">
        <v>3659</v>
      </c>
      <c r="G1618" s="53" t="s">
        <v>3660</v>
      </c>
      <c r="H1618" s="53" t="s">
        <v>3654</v>
      </c>
      <c r="I1618" s="53" t="s">
        <v>19</v>
      </c>
      <c r="J1618" s="53" t="s">
        <v>20</v>
      </c>
      <c r="K1618" s="53">
        <v>13912916263</v>
      </c>
    </row>
    <row r="1619" s="3" customFormat="1" ht="13.35" customHeight="1" spans="1:11">
      <c r="A1619" s="19">
        <v>1617</v>
      </c>
      <c r="B1619" s="20" t="s">
        <v>3237</v>
      </c>
      <c r="C1619" s="35" t="s">
        <v>3626</v>
      </c>
      <c r="D1619" s="35" t="s">
        <v>3627</v>
      </c>
      <c r="E1619" s="21" t="s">
        <v>57</v>
      </c>
      <c r="F1619" s="35" t="s">
        <v>3661</v>
      </c>
      <c r="G1619" s="53" t="s">
        <v>3662</v>
      </c>
      <c r="H1619" s="53" t="s">
        <v>3242</v>
      </c>
      <c r="I1619" s="53" t="s">
        <v>117</v>
      </c>
      <c r="J1619" s="53" t="s">
        <v>20</v>
      </c>
      <c r="K1619" s="53">
        <v>18851608007</v>
      </c>
    </row>
    <row r="1620" s="3" customFormat="1" ht="13.35" customHeight="1" spans="1:11">
      <c r="A1620" s="19">
        <v>1618</v>
      </c>
      <c r="B1620" s="20" t="s">
        <v>3237</v>
      </c>
      <c r="C1620" s="35" t="s">
        <v>3626</v>
      </c>
      <c r="D1620" s="35" t="s">
        <v>3627</v>
      </c>
      <c r="E1620" s="21" t="s">
        <v>63</v>
      </c>
      <c r="F1620" s="35" t="s">
        <v>3663</v>
      </c>
      <c r="G1620" s="53" t="s">
        <v>3664</v>
      </c>
      <c r="H1620" s="53" t="s">
        <v>3639</v>
      </c>
      <c r="I1620" s="53" t="s">
        <v>19</v>
      </c>
      <c r="J1620" s="53" t="s">
        <v>20</v>
      </c>
      <c r="K1620" s="53">
        <v>13951668822</v>
      </c>
    </row>
    <row r="1621" s="3" customFormat="1" ht="13.35" customHeight="1" spans="1:11">
      <c r="A1621" s="19">
        <v>1619</v>
      </c>
      <c r="B1621" s="20" t="s">
        <v>3237</v>
      </c>
      <c r="C1621" s="35" t="s">
        <v>3626</v>
      </c>
      <c r="D1621" s="35" t="s">
        <v>3627</v>
      </c>
      <c r="E1621" s="21" t="s">
        <v>69</v>
      </c>
      <c r="F1621" s="35" t="s">
        <v>3665</v>
      </c>
      <c r="G1621" s="53" t="s">
        <v>3666</v>
      </c>
      <c r="H1621" s="53" t="s">
        <v>3667</v>
      </c>
      <c r="I1621" s="53" t="s">
        <v>117</v>
      </c>
      <c r="J1621" s="53" t="s">
        <v>20</v>
      </c>
      <c r="K1621" s="53">
        <v>15905155722</v>
      </c>
    </row>
    <row r="1622" s="3" customFormat="1" ht="13.35" customHeight="1" spans="1:11">
      <c r="A1622" s="19">
        <v>1620</v>
      </c>
      <c r="B1622" s="20" t="s">
        <v>3237</v>
      </c>
      <c r="C1622" s="35" t="s">
        <v>3626</v>
      </c>
      <c r="D1622" s="35" t="s">
        <v>3627</v>
      </c>
      <c r="E1622" s="21" t="s">
        <v>72</v>
      </c>
      <c r="F1622" s="35" t="s">
        <v>3668</v>
      </c>
      <c r="G1622" s="53" t="s">
        <v>3669</v>
      </c>
      <c r="H1622" s="53" t="s">
        <v>3292</v>
      </c>
      <c r="I1622" s="53" t="s">
        <v>19</v>
      </c>
      <c r="J1622" s="53" t="s">
        <v>20</v>
      </c>
      <c r="K1622" s="53">
        <v>13770568339</v>
      </c>
    </row>
    <row r="1623" s="3" customFormat="1" ht="13.35" customHeight="1" spans="1:11">
      <c r="A1623" s="19">
        <v>1621</v>
      </c>
      <c r="B1623" s="20" t="s">
        <v>3237</v>
      </c>
      <c r="C1623" s="35" t="s">
        <v>3626</v>
      </c>
      <c r="D1623" s="35" t="s">
        <v>3627</v>
      </c>
      <c r="E1623" s="21" t="s">
        <v>87</v>
      </c>
      <c r="F1623" s="35" t="s">
        <v>3670</v>
      </c>
      <c r="G1623" s="53" t="s">
        <v>3671</v>
      </c>
      <c r="H1623" s="53" t="s">
        <v>3273</v>
      </c>
      <c r="I1623" s="53" t="s">
        <v>100</v>
      </c>
      <c r="J1623" s="53" t="s">
        <v>20</v>
      </c>
      <c r="K1623" s="53">
        <v>15722926902</v>
      </c>
    </row>
    <row r="1624" s="3" customFormat="1" ht="13.35" customHeight="1" spans="1:11">
      <c r="A1624" s="19">
        <v>1622</v>
      </c>
      <c r="B1624" s="20" t="s">
        <v>3237</v>
      </c>
      <c r="C1624" s="35" t="s">
        <v>3626</v>
      </c>
      <c r="D1624" s="35" t="s">
        <v>3627</v>
      </c>
      <c r="E1624" s="21" t="s">
        <v>90</v>
      </c>
      <c r="F1624" s="35" t="s">
        <v>3672</v>
      </c>
      <c r="G1624" s="53" t="s">
        <v>3673</v>
      </c>
      <c r="H1624" s="53" t="s">
        <v>3283</v>
      </c>
      <c r="I1624" s="53" t="s">
        <v>19</v>
      </c>
      <c r="J1624" s="53" t="s">
        <v>20</v>
      </c>
      <c r="K1624" s="53">
        <v>13913827791</v>
      </c>
    </row>
    <row r="1625" s="3" customFormat="1" ht="13.35" customHeight="1" spans="1:11">
      <c r="A1625" s="19">
        <v>1623</v>
      </c>
      <c r="B1625" s="20" t="s">
        <v>3237</v>
      </c>
      <c r="C1625" s="35" t="s">
        <v>3626</v>
      </c>
      <c r="D1625" s="35" t="s">
        <v>3627</v>
      </c>
      <c r="E1625" s="21" t="s">
        <v>93</v>
      </c>
      <c r="F1625" s="35" t="s">
        <v>3674</v>
      </c>
      <c r="G1625" s="53" t="s">
        <v>3675</v>
      </c>
      <c r="H1625" s="53" t="s">
        <v>3654</v>
      </c>
      <c r="I1625" s="53" t="s">
        <v>19</v>
      </c>
      <c r="J1625" s="53" t="s">
        <v>20</v>
      </c>
      <c r="K1625" s="53">
        <v>13912916263</v>
      </c>
    </row>
    <row r="1626" s="3" customFormat="1" ht="13.35" customHeight="1" spans="1:11">
      <c r="A1626" s="19">
        <v>1624</v>
      </c>
      <c r="B1626" s="20" t="s">
        <v>3237</v>
      </c>
      <c r="C1626" s="35" t="s">
        <v>3626</v>
      </c>
      <c r="D1626" s="35" t="s">
        <v>3627</v>
      </c>
      <c r="E1626" s="21" t="s">
        <v>1388</v>
      </c>
      <c r="F1626" s="35" t="s">
        <v>3676</v>
      </c>
      <c r="G1626" s="53" t="s">
        <v>3677</v>
      </c>
      <c r="H1626" s="53" t="s">
        <v>3667</v>
      </c>
      <c r="I1626" s="53" t="s">
        <v>117</v>
      </c>
      <c r="J1626" s="53" t="s">
        <v>20</v>
      </c>
      <c r="K1626" s="53">
        <v>15905155722</v>
      </c>
    </row>
    <row r="1627" s="3" customFormat="1" ht="13.35" customHeight="1" spans="1:11">
      <c r="A1627" s="19">
        <v>1625</v>
      </c>
      <c r="B1627" s="20" t="s">
        <v>3237</v>
      </c>
      <c r="C1627" s="35" t="s">
        <v>3626</v>
      </c>
      <c r="D1627" s="35" t="s">
        <v>3627</v>
      </c>
      <c r="E1627" s="21" t="s">
        <v>107</v>
      </c>
      <c r="F1627" s="35" t="s">
        <v>3678</v>
      </c>
      <c r="G1627" s="53" t="s">
        <v>3679</v>
      </c>
      <c r="H1627" s="53" t="s">
        <v>3264</v>
      </c>
      <c r="I1627" s="53" t="s">
        <v>19</v>
      </c>
      <c r="J1627" s="53" t="s">
        <v>20</v>
      </c>
      <c r="K1627" s="53">
        <v>13851605522</v>
      </c>
    </row>
    <row r="1628" s="3" customFormat="1" ht="13.35" customHeight="1" spans="1:11">
      <c r="A1628" s="19">
        <v>1626</v>
      </c>
      <c r="B1628" s="20" t="s">
        <v>3237</v>
      </c>
      <c r="C1628" s="35" t="s">
        <v>3626</v>
      </c>
      <c r="D1628" s="35" t="s">
        <v>3627</v>
      </c>
      <c r="E1628" s="21" t="s">
        <v>110</v>
      </c>
      <c r="F1628" s="35" t="s">
        <v>3680</v>
      </c>
      <c r="G1628" s="53" t="s">
        <v>3681</v>
      </c>
      <c r="H1628" s="53" t="s">
        <v>3273</v>
      </c>
      <c r="I1628" s="53" t="s">
        <v>100</v>
      </c>
      <c r="J1628" s="53" t="s">
        <v>20</v>
      </c>
      <c r="K1628" s="53">
        <v>15722926902</v>
      </c>
    </row>
    <row r="1629" s="3" customFormat="1" ht="13.35" customHeight="1" spans="1:11">
      <c r="A1629" s="19">
        <v>1627</v>
      </c>
      <c r="B1629" s="20" t="s">
        <v>3237</v>
      </c>
      <c r="C1629" s="35" t="s">
        <v>3626</v>
      </c>
      <c r="D1629" s="35" t="s">
        <v>3627</v>
      </c>
      <c r="E1629" s="21" t="s">
        <v>113</v>
      </c>
      <c r="F1629" s="35" t="s">
        <v>3682</v>
      </c>
      <c r="G1629" s="53" t="s">
        <v>3683</v>
      </c>
      <c r="H1629" s="53" t="s">
        <v>3667</v>
      </c>
      <c r="I1629" s="53" t="s">
        <v>117</v>
      </c>
      <c r="J1629" s="53" t="s">
        <v>20</v>
      </c>
      <c r="K1629" s="53">
        <v>15905155722</v>
      </c>
    </row>
    <row r="1630" s="3" customFormat="1" ht="13.35" customHeight="1" spans="1:11">
      <c r="A1630" s="19">
        <v>1628</v>
      </c>
      <c r="B1630" s="20" t="s">
        <v>3237</v>
      </c>
      <c r="C1630" s="35" t="s">
        <v>3626</v>
      </c>
      <c r="D1630" s="35" t="s">
        <v>3627</v>
      </c>
      <c r="E1630" s="21" t="s">
        <v>118</v>
      </c>
      <c r="F1630" s="35" t="s">
        <v>3684</v>
      </c>
      <c r="G1630" s="53" t="s">
        <v>3685</v>
      </c>
      <c r="H1630" s="53" t="s">
        <v>3654</v>
      </c>
      <c r="I1630" s="53" t="s">
        <v>19</v>
      </c>
      <c r="J1630" s="53" t="s">
        <v>20</v>
      </c>
      <c r="K1630" s="53">
        <v>13912916263</v>
      </c>
    </row>
    <row r="1631" s="3" customFormat="1" ht="13.35" customHeight="1" spans="1:11">
      <c r="A1631" s="19">
        <v>1629</v>
      </c>
      <c r="B1631" s="20" t="s">
        <v>3237</v>
      </c>
      <c r="C1631" s="35" t="s">
        <v>3626</v>
      </c>
      <c r="D1631" s="35" t="s">
        <v>3627</v>
      </c>
      <c r="E1631" s="21" t="s">
        <v>121</v>
      </c>
      <c r="F1631" s="35" t="s">
        <v>3686</v>
      </c>
      <c r="G1631" s="53" t="s">
        <v>3687</v>
      </c>
      <c r="H1631" s="53" t="s">
        <v>3283</v>
      </c>
      <c r="I1631" s="53" t="s">
        <v>19</v>
      </c>
      <c r="J1631" s="53" t="s">
        <v>20</v>
      </c>
      <c r="K1631" s="53">
        <v>13913827791</v>
      </c>
    </row>
    <row r="1632" s="3" customFormat="1" ht="13.35" customHeight="1" spans="1:11">
      <c r="A1632" s="19">
        <v>1630</v>
      </c>
      <c r="B1632" s="20" t="s">
        <v>3237</v>
      </c>
      <c r="C1632" s="35" t="s">
        <v>3626</v>
      </c>
      <c r="D1632" s="35" t="s">
        <v>3627</v>
      </c>
      <c r="E1632" s="21" t="s">
        <v>124</v>
      </c>
      <c r="F1632" s="35" t="s">
        <v>3688</v>
      </c>
      <c r="G1632" s="53" t="s">
        <v>3689</v>
      </c>
      <c r="H1632" s="53" t="s">
        <v>3642</v>
      </c>
      <c r="I1632" s="53" t="s">
        <v>100</v>
      </c>
      <c r="J1632" s="53" t="s">
        <v>20</v>
      </c>
      <c r="K1632" s="53">
        <v>18951671187</v>
      </c>
    </row>
    <row r="1633" s="3" customFormat="1" ht="13.35" customHeight="1" spans="1:11">
      <c r="A1633" s="19">
        <v>1631</v>
      </c>
      <c r="B1633" s="20" t="s">
        <v>3237</v>
      </c>
      <c r="C1633" s="35" t="s">
        <v>3626</v>
      </c>
      <c r="D1633" s="35" t="s">
        <v>3627</v>
      </c>
      <c r="E1633" s="21" t="s">
        <v>130</v>
      </c>
      <c r="F1633" s="35" t="s">
        <v>3690</v>
      </c>
      <c r="G1633" s="53" t="s">
        <v>3691</v>
      </c>
      <c r="H1633" s="53" t="s">
        <v>3654</v>
      </c>
      <c r="I1633" s="53" t="s">
        <v>19</v>
      </c>
      <c r="J1633" s="53" t="s">
        <v>20</v>
      </c>
      <c r="K1633" s="53">
        <v>13912916263</v>
      </c>
    </row>
    <row r="1634" s="3" customFormat="1" ht="13.35" customHeight="1" spans="1:11">
      <c r="A1634" s="19">
        <v>1632</v>
      </c>
      <c r="B1634" s="20" t="s">
        <v>3237</v>
      </c>
      <c r="C1634" s="35" t="s">
        <v>3626</v>
      </c>
      <c r="D1634" s="35" t="s">
        <v>3627</v>
      </c>
      <c r="E1634" s="21" t="s">
        <v>133</v>
      </c>
      <c r="F1634" s="35" t="s">
        <v>3692</v>
      </c>
      <c r="G1634" s="53" t="s">
        <v>3693</v>
      </c>
      <c r="H1634" s="53" t="s">
        <v>3642</v>
      </c>
      <c r="I1634" s="53" t="s">
        <v>100</v>
      </c>
      <c r="J1634" s="53" t="s">
        <v>20</v>
      </c>
      <c r="K1634" s="53">
        <v>18951671187</v>
      </c>
    </row>
    <row r="1635" s="3" customFormat="1" ht="13.35" customHeight="1" spans="1:11">
      <c r="A1635" s="19">
        <v>1633</v>
      </c>
      <c r="B1635" s="20" t="s">
        <v>3237</v>
      </c>
      <c r="C1635" s="35" t="s">
        <v>3626</v>
      </c>
      <c r="D1635" s="35" t="s">
        <v>3627</v>
      </c>
      <c r="E1635" s="21" t="s">
        <v>136</v>
      </c>
      <c r="F1635" s="35" t="s">
        <v>3694</v>
      </c>
      <c r="G1635" s="53" t="s">
        <v>3695</v>
      </c>
      <c r="H1635" s="53" t="s">
        <v>3283</v>
      </c>
      <c r="I1635" s="53" t="s">
        <v>19</v>
      </c>
      <c r="J1635" s="53" t="s">
        <v>20</v>
      </c>
      <c r="K1635" s="53">
        <v>13913827791</v>
      </c>
    </row>
    <row r="1636" s="3" customFormat="1" ht="13.35" customHeight="1" spans="1:11">
      <c r="A1636" s="19">
        <v>1634</v>
      </c>
      <c r="B1636" s="20" t="s">
        <v>3237</v>
      </c>
      <c r="C1636" s="35" t="s">
        <v>3626</v>
      </c>
      <c r="D1636" s="35" t="s">
        <v>3627</v>
      </c>
      <c r="E1636" s="21" t="s">
        <v>139</v>
      </c>
      <c r="F1636" s="35" t="s">
        <v>3696</v>
      </c>
      <c r="G1636" s="53" t="s">
        <v>3697</v>
      </c>
      <c r="H1636" s="53" t="s">
        <v>3270</v>
      </c>
      <c r="I1636" s="53" t="s">
        <v>19</v>
      </c>
      <c r="J1636" s="53" t="s">
        <v>20</v>
      </c>
      <c r="K1636" s="53">
        <v>13951603882</v>
      </c>
    </row>
    <row r="1637" s="3" customFormat="1" ht="13.35" customHeight="1" spans="1:11">
      <c r="A1637" s="19">
        <v>1635</v>
      </c>
      <c r="B1637" s="20" t="s">
        <v>3237</v>
      </c>
      <c r="C1637" s="35" t="s">
        <v>3626</v>
      </c>
      <c r="D1637" s="35" t="s">
        <v>3627</v>
      </c>
      <c r="E1637" s="21" t="s">
        <v>146</v>
      </c>
      <c r="F1637" s="35" t="s">
        <v>3698</v>
      </c>
      <c r="G1637" s="53" t="s">
        <v>3699</v>
      </c>
      <c r="H1637" s="53" t="s">
        <v>3654</v>
      </c>
      <c r="I1637" s="53" t="s">
        <v>19</v>
      </c>
      <c r="J1637" s="53" t="s">
        <v>20</v>
      </c>
      <c r="K1637" s="53">
        <v>13912916263</v>
      </c>
    </row>
    <row r="1638" s="3" customFormat="1" ht="13.35" customHeight="1" spans="1:11">
      <c r="A1638" s="19">
        <v>1636</v>
      </c>
      <c r="B1638" s="20" t="s">
        <v>3237</v>
      </c>
      <c r="C1638" s="35" t="s">
        <v>3626</v>
      </c>
      <c r="D1638" s="35" t="s">
        <v>3627</v>
      </c>
      <c r="E1638" s="21" t="s">
        <v>149</v>
      </c>
      <c r="F1638" s="35" t="s">
        <v>3700</v>
      </c>
      <c r="G1638" s="53" t="s">
        <v>3701</v>
      </c>
      <c r="H1638" s="53" t="s">
        <v>3264</v>
      </c>
      <c r="I1638" s="53" t="s">
        <v>19</v>
      </c>
      <c r="J1638" s="53" t="s">
        <v>20</v>
      </c>
      <c r="K1638" s="53">
        <v>13851605522</v>
      </c>
    </row>
    <row r="1639" s="3" customFormat="1" ht="13.35" customHeight="1" spans="1:11">
      <c r="A1639" s="19">
        <v>1637</v>
      </c>
      <c r="B1639" s="20" t="s">
        <v>3237</v>
      </c>
      <c r="C1639" s="35" t="s">
        <v>3626</v>
      </c>
      <c r="D1639" s="35" t="s">
        <v>3627</v>
      </c>
      <c r="E1639" s="21" t="s">
        <v>768</v>
      </c>
      <c r="F1639" s="35" t="s">
        <v>3702</v>
      </c>
      <c r="G1639" s="53" t="s">
        <v>3703</v>
      </c>
      <c r="H1639" s="53" t="s">
        <v>3273</v>
      </c>
      <c r="I1639" s="53" t="s">
        <v>100</v>
      </c>
      <c r="J1639" s="53" t="s">
        <v>20</v>
      </c>
      <c r="K1639" s="53">
        <v>15722926902</v>
      </c>
    </row>
    <row r="1640" s="3" customFormat="1" ht="13.35" customHeight="1" spans="1:11">
      <c r="A1640" s="19">
        <v>1638</v>
      </c>
      <c r="B1640" s="20" t="s">
        <v>3237</v>
      </c>
      <c r="C1640" s="35" t="s">
        <v>3626</v>
      </c>
      <c r="D1640" s="35" t="s">
        <v>3627</v>
      </c>
      <c r="E1640" s="21" t="s">
        <v>771</v>
      </c>
      <c r="F1640" s="35" t="s">
        <v>3704</v>
      </c>
      <c r="G1640" s="53" t="s">
        <v>3705</v>
      </c>
      <c r="H1640" s="53" t="s">
        <v>3651</v>
      </c>
      <c r="I1640" s="53" t="s">
        <v>19</v>
      </c>
      <c r="J1640" s="53" t="s">
        <v>20</v>
      </c>
      <c r="K1640" s="53">
        <v>15720619216</v>
      </c>
    </row>
    <row r="1641" s="3" customFormat="1" ht="13.35" customHeight="1" spans="1:11">
      <c r="A1641" s="19">
        <v>1639</v>
      </c>
      <c r="B1641" s="20" t="s">
        <v>3237</v>
      </c>
      <c r="C1641" s="35" t="s">
        <v>3626</v>
      </c>
      <c r="D1641" s="35" t="s">
        <v>3627</v>
      </c>
      <c r="E1641" s="21" t="s">
        <v>326</v>
      </c>
      <c r="F1641" s="35" t="s">
        <v>3706</v>
      </c>
      <c r="G1641" s="53" t="s">
        <v>3707</v>
      </c>
      <c r="H1641" s="53" t="s">
        <v>3242</v>
      </c>
      <c r="I1641" s="53" t="s">
        <v>117</v>
      </c>
      <c r="J1641" s="53" t="s">
        <v>20</v>
      </c>
      <c r="K1641" s="53">
        <v>18851608007</v>
      </c>
    </row>
    <row r="1642" s="3" customFormat="1" ht="13.35" customHeight="1" spans="1:11">
      <c r="A1642" s="19">
        <v>1640</v>
      </c>
      <c r="B1642" s="20" t="s">
        <v>3237</v>
      </c>
      <c r="C1642" s="35" t="s">
        <v>3626</v>
      </c>
      <c r="D1642" s="35" t="s">
        <v>3627</v>
      </c>
      <c r="E1642" s="21" t="s">
        <v>313</v>
      </c>
      <c r="F1642" s="35" t="s">
        <v>3708</v>
      </c>
      <c r="G1642" s="53" t="s">
        <v>3709</v>
      </c>
      <c r="H1642" s="53" t="s">
        <v>3276</v>
      </c>
      <c r="I1642" s="53" t="s">
        <v>1048</v>
      </c>
      <c r="J1642" s="53" t="s">
        <v>20</v>
      </c>
      <c r="K1642" s="53">
        <v>18114497040</v>
      </c>
    </row>
    <row r="1643" s="3" customFormat="1" ht="13.35" customHeight="1" spans="1:11">
      <c r="A1643" s="19">
        <v>1641</v>
      </c>
      <c r="B1643" s="20" t="s">
        <v>3237</v>
      </c>
      <c r="C1643" s="35" t="s">
        <v>3626</v>
      </c>
      <c r="D1643" s="35" t="s">
        <v>3627</v>
      </c>
      <c r="E1643" s="21" t="s">
        <v>1424</v>
      </c>
      <c r="F1643" s="35" t="s">
        <v>2398</v>
      </c>
      <c r="G1643" s="53" t="s">
        <v>3710</v>
      </c>
      <c r="H1643" s="53" t="s">
        <v>3639</v>
      </c>
      <c r="I1643" s="53" t="s">
        <v>19</v>
      </c>
      <c r="J1643" s="53" t="s">
        <v>20</v>
      </c>
      <c r="K1643" s="53">
        <v>13951668822</v>
      </c>
    </row>
    <row r="1644" s="3" customFormat="1" ht="13.35" customHeight="1" spans="1:11">
      <c r="A1644" s="19">
        <v>1642</v>
      </c>
      <c r="B1644" s="20" t="s">
        <v>3237</v>
      </c>
      <c r="C1644" s="35" t="s">
        <v>3626</v>
      </c>
      <c r="D1644" s="35" t="s">
        <v>3627</v>
      </c>
      <c r="E1644" s="21" t="s">
        <v>2086</v>
      </c>
      <c r="F1644" s="35" t="s">
        <v>3711</v>
      </c>
      <c r="G1644" s="53" t="s">
        <v>3712</v>
      </c>
      <c r="H1644" s="53" t="s">
        <v>3642</v>
      </c>
      <c r="I1644" s="53" t="s">
        <v>100</v>
      </c>
      <c r="J1644" s="53" t="s">
        <v>20</v>
      </c>
      <c r="K1644" s="53">
        <v>18951671187</v>
      </c>
    </row>
    <row r="1645" s="3" customFormat="1" ht="13.35" customHeight="1" spans="1:11">
      <c r="A1645" s="19">
        <v>1643</v>
      </c>
      <c r="B1645" s="20" t="s">
        <v>3237</v>
      </c>
      <c r="C1645" s="35" t="s">
        <v>3626</v>
      </c>
      <c r="D1645" s="35" t="s">
        <v>3627</v>
      </c>
      <c r="E1645" s="21" t="s">
        <v>777</v>
      </c>
      <c r="F1645" s="35" t="s">
        <v>3713</v>
      </c>
      <c r="G1645" s="53" t="s">
        <v>3714</v>
      </c>
      <c r="H1645" s="53" t="s">
        <v>3273</v>
      </c>
      <c r="I1645" s="53" t="s">
        <v>100</v>
      </c>
      <c r="J1645" s="53" t="s">
        <v>20</v>
      </c>
      <c r="K1645" s="53">
        <v>15722926902</v>
      </c>
    </row>
    <row r="1646" s="3" customFormat="1" ht="13.35" customHeight="1" spans="1:11">
      <c r="A1646" s="19">
        <v>1644</v>
      </c>
      <c r="B1646" s="20" t="s">
        <v>3237</v>
      </c>
      <c r="C1646" s="35" t="s">
        <v>3626</v>
      </c>
      <c r="D1646" s="35" t="s">
        <v>3627</v>
      </c>
      <c r="E1646" s="21" t="s">
        <v>2093</v>
      </c>
      <c r="F1646" s="35" t="s">
        <v>3715</v>
      </c>
      <c r="G1646" s="53" t="s">
        <v>3716</v>
      </c>
      <c r="H1646" s="53" t="s">
        <v>3283</v>
      </c>
      <c r="I1646" s="53" t="s">
        <v>19</v>
      </c>
      <c r="J1646" s="53" t="s">
        <v>20</v>
      </c>
      <c r="K1646" s="53">
        <v>13913827791</v>
      </c>
    </row>
    <row r="1647" s="3" customFormat="1" ht="13.35" customHeight="1" spans="1:11">
      <c r="A1647" s="19">
        <v>1645</v>
      </c>
      <c r="B1647" s="20" t="s">
        <v>3237</v>
      </c>
      <c r="C1647" s="35" t="s">
        <v>3626</v>
      </c>
      <c r="D1647" s="35" t="s">
        <v>3627</v>
      </c>
      <c r="E1647" s="21" t="s">
        <v>2096</v>
      </c>
      <c r="F1647" s="35" t="s">
        <v>3717</v>
      </c>
      <c r="G1647" s="53" t="s">
        <v>3718</v>
      </c>
      <c r="H1647" s="53" t="s">
        <v>3654</v>
      </c>
      <c r="I1647" s="53" t="s">
        <v>19</v>
      </c>
      <c r="J1647" s="53" t="s">
        <v>20</v>
      </c>
      <c r="K1647" s="53">
        <v>13912916263</v>
      </c>
    </row>
    <row r="1648" s="3" customFormat="1" ht="13.35" customHeight="1" spans="1:11">
      <c r="A1648" s="19">
        <v>1646</v>
      </c>
      <c r="B1648" s="20" t="s">
        <v>3237</v>
      </c>
      <c r="C1648" s="35" t="s">
        <v>3626</v>
      </c>
      <c r="D1648" s="35" t="s">
        <v>3627</v>
      </c>
      <c r="E1648" s="21" t="s">
        <v>2305</v>
      </c>
      <c r="F1648" s="35" t="s">
        <v>3719</v>
      </c>
      <c r="G1648" s="53" t="s">
        <v>3720</v>
      </c>
      <c r="H1648" s="53" t="s">
        <v>3283</v>
      </c>
      <c r="I1648" s="53" t="s">
        <v>19</v>
      </c>
      <c r="J1648" s="53" t="s">
        <v>20</v>
      </c>
      <c r="K1648" s="53">
        <v>13913827791</v>
      </c>
    </row>
    <row r="1649" s="3" customFormat="1" ht="13.35" customHeight="1" spans="1:11">
      <c r="A1649" s="19">
        <v>1647</v>
      </c>
      <c r="B1649" s="20" t="s">
        <v>3237</v>
      </c>
      <c r="C1649" s="35" t="s">
        <v>3626</v>
      </c>
      <c r="D1649" s="35" t="s">
        <v>3627</v>
      </c>
      <c r="E1649" s="21" t="s">
        <v>316</v>
      </c>
      <c r="F1649" s="35" t="s">
        <v>1520</v>
      </c>
      <c r="G1649" s="53" t="s">
        <v>3721</v>
      </c>
      <c r="H1649" s="53" t="s">
        <v>3667</v>
      </c>
      <c r="I1649" s="53" t="s">
        <v>117</v>
      </c>
      <c r="J1649" s="53" t="s">
        <v>20</v>
      </c>
      <c r="K1649" s="53">
        <v>15905155722</v>
      </c>
    </row>
    <row r="1650" s="3" customFormat="1" ht="13.35" customHeight="1" spans="1:11">
      <c r="A1650" s="19">
        <v>1648</v>
      </c>
      <c r="B1650" s="20" t="s">
        <v>3237</v>
      </c>
      <c r="C1650" s="35" t="s">
        <v>3626</v>
      </c>
      <c r="D1650" s="35" t="s">
        <v>3627</v>
      </c>
      <c r="E1650" s="21" t="s">
        <v>307</v>
      </c>
      <c r="F1650" s="35" t="s">
        <v>3722</v>
      </c>
      <c r="G1650" s="53" t="s">
        <v>3723</v>
      </c>
      <c r="H1650" s="53" t="s">
        <v>3642</v>
      </c>
      <c r="I1650" s="53" t="s">
        <v>100</v>
      </c>
      <c r="J1650" s="53" t="s">
        <v>20</v>
      </c>
      <c r="K1650" s="53">
        <v>18951671187</v>
      </c>
    </row>
    <row r="1651" s="3" customFormat="1" ht="13.35" customHeight="1" spans="1:11">
      <c r="A1651" s="19">
        <v>1649</v>
      </c>
      <c r="B1651" s="20" t="s">
        <v>3237</v>
      </c>
      <c r="C1651" s="35" t="s">
        <v>3626</v>
      </c>
      <c r="D1651" s="35" t="s">
        <v>3627</v>
      </c>
      <c r="E1651" s="21" t="s">
        <v>2315</v>
      </c>
      <c r="F1651" s="35" t="s">
        <v>3724</v>
      </c>
      <c r="G1651" s="53" t="s">
        <v>3725</v>
      </c>
      <c r="H1651" s="53" t="s">
        <v>3642</v>
      </c>
      <c r="I1651" s="53" t="s">
        <v>100</v>
      </c>
      <c r="J1651" s="53" t="s">
        <v>20</v>
      </c>
      <c r="K1651" s="53">
        <v>18951671187</v>
      </c>
    </row>
    <row r="1652" s="3" customFormat="1" ht="13.35" customHeight="1" spans="1:11">
      <c r="A1652" s="19">
        <v>1650</v>
      </c>
      <c r="B1652" s="20" t="s">
        <v>3237</v>
      </c>
      <c r="C1652" s="35" t="s">
        <v>3626</v>
      </c>
      <c r="D1652" s="35" t="s">
        <v>3627</v>
      </c>
      <c r="E1652" s="21" t="s">
        <v>2992</v>
      </c>
      <c r="F1652" s="35" t="s">
        <v>3726</v>
      </c>
      <c r="G1652" s="53" t="s">
        <v>3727</v>
      </c>
      <c r="H1652" s="53" t="s">
        <v>3667</v>
      </c>
      <c r="I1652" s="53" t="s">
        <v>117</v>
      </c>
      <c r="J1652" s="53" t="s">
        <v>20</v>
      </c>
      <c r="K1652" s="53">
        <v>15905155722</v>
      </c>
    </row>
    <row r="1653" s="3" customFormat="1" ht="13.35" customHeight="1" spans="1:11">
      <c r="A1653" s="19">
        <v>1651</v>
      </c>
      <c r="B1653" s="20" t="s">
        <v>3237</v>
      </c>
      <c r="C1653" s="35" t="s">
        <v>3626</v>
      </c>
      <c r="D1653" s="35" t="s">
        <v>3627</v>
      </c>
      <c r="E1653" s="21" t="s">
        <v>36</v>
      </c>
      <c r="F1653" s="35" t="s">
        <v>3728</v>
      </c>
      <c r="G1653" s="53" t="s">
        <v>3729</v>
      </c>
      <c r="H1653" s="53" t="s">
        <v>3642</v>
      </c>
      <c r="I1653" s="53" t="s">
        <v>100</v>
      </c>
      <c r="J1653" s="53" t="s">
        <v>20</v>
      </c>
      <c r="K1653" s="53">
        <v>18951671187</v>
      </c>
    </row>
    <row r="1654" s="3" customFormat="1" ht="13.35" customHeight="1" spans="1:11">
      <c r="A1654" s="19">
        <v>1652</v>
      </c>
      <c r="B1654" s="20" t="s">
        <v>3237</v>
      </c>
      <c r="C1654" s="35" t="s">
        <v>3626</v>
      </c>
      <c r="D1654" s="35" t="s">
        <v>3627</v>
      </c>
      <c r="E1654" s="21" t="s">
        <v>51</v>
      </c>
      <c r="F1654" s="35" t="s">
        <v>3730</v>
      </c>
      <c r="G1654" s="53" t="s">
        <v>3731</v>
      </c>
      <c r="H1654" s="53" t="s">
        <v>3270</v>
      </c>
      <c r="I1654" s="53" t="s">
        <v>19</v>
      </c>
      <c r="J1654" s="53" t="s">
        <v>20</v>
      </c>
      <c r="K1654" s="53">
        <v>13951603882</v>
      </c>
    </row>
    <row r="1655" s="3" customFormat="1" ht="13.35" customHeight="1" spans="1:11">
      <c r="A1655" s="19">
        <v>1653</v>
      </c>
      <c r="B1655" s="20" t="s">
        <v>3237</v>
      </c>
      <c r="C1655" s="35" t="s">
        <v>3626</v>
      </c>
      <c r="D1655" s="35" t="s">
        <v>3732</v>
      </c>
      <c r="E1655" s="21" t="s">
        <v>3733</v>
      </c>
      <c r="F1655" s="35" t="s">
        <v>3734</v>
      </c>
      <c r="G1655" s="53" t="s">
        <v>3735</v>
      </c>
      <c r="H1655" s="53" t="s">
        <v>3292</v>
      </c>
      <c r="I1655" s="53" t="s">
        <v>19</v>
      </c>
      <c r="J1655" s="53" t="s">
        <v>20</v>
      </c>
      <c r="K1655" s="53">
        <v>13770568339</v>
      </c>
    </row>
    <row r="1656" s="3" customFormat="1" ht="13.35" customHeight="1" spans="1:11">
      <c r="A1656" s="19">
        <v>1654</v>
      </c>
      <c r="B1656" s="20" t="s">
        <v>3237</v>
      </c>
      <c r="C1656" s="35" t="s">
        <v>3626</v>
      </c>
      <c r="D1656" s="35" t="s">
        <v>3732</v>
      </c>
      <c r="E1656" s="21" t="s">
        <v>782</v>
      </c>
      <c r="F1656" s="35" t="s">
        <v>3736</v>
      </c>
      <c r="G1656" s="53" t="s">
        <v>3737</v>
      </c>
      <c r="H1656" s="53" t="s">
        <v>3276</v>
      </c>
      <c r="I1656" s="53" t="s">
        <v>1048</v>
      </c>
      <c r="J1656" s="53" t="s">
        <v>20</v>
      </c>
      <c r="K1656" s="53">
        <v>18114497040</v>
      </c>
    </row>
    <row r="1657" s="3" customFormat="1" ht="13.35" customHeight="1" spans="1:11">
      <c r="A1657" s="19">
        <v>1655</v>
      </c>
      <c r="B1657" s="20" t="s">
        <v>3237</v>
      </c>
      <c r="C1657" s="35" t="s">
        <v>3626</v>
      </c>
      <c r="D1657" s="35" t="s">
        <v>3732</v>
      </c>
      <c r="E1657" s="21" t="s">
        <v>178</v>
      </c>
      <c r="F1657" s="35" t="s">
        <v>3738</v>
      </c>
      <c r="G1657" s="53" t="s">
        <v>3739</v>
      </c>
      <c r="H1657" s="53" t="s">
        <v>3639</v>
      </c>
      <c r="I1657" s="53" t="s">
        <v>19</v>
      </c>
      <c r="J1657" s="53" t="s">
        <v>20</v>
      </c>
      <c r="K1657" s="53">
        <v>13951668822</v>
      </c>
    </row>
    <row r="1658" s="3" customFormat="1" ht="13.35" customHeight="1" spans="1:11">
      <c r="A1658" s="19">
        <v>1656</v>
      </c>
      <c r="B1658" s="20" t="s">
        <v>3237</v>
      </c>
      <c r="C1658" s="35" t="s">
        <v>3626</v>
      </c>
      <c r="D1658" s="35" t="s">
        <v>3732</v>
      </c>
      <c r="E1658" s="21" t="s">
        <v>790</v>
      </c>
      <c r="F1658" s="35" t="s">
        <v>3740</v>
      </c>
      <c r="G1658" s="53" t="s">
        <v>3741</v>
      </c>
      <c r="H1658" s="53" t="s">
        <v>3286</v>
      </c>
      <c r="I1658" s="53" t="s">
        <v>19</v>
      </c>
      <c r="J1658" s="53" t="s">
        <v>20</v>
      </c>
      <c r="K1658" s="53">
        <v>13951852559</v>
      </c>
    </row>
    <row r="1659" s="3" customFormat="1" ht="13.35" customHeight="1" spans="1:11">
      <c r="A1659" s="19">
        <v>1657</v>
      </c>
      <c r="B1659" s="20" t="s">
        <v>3237</v>
      </c>
      <c r="C1659" s="35" t="s">
        <v>3626</v>
      </c>
      <c r="D1659" s="35" t="s">
        <v>3732</v>
      </c>
      <c r="E1659" s="21" t="s">
        <v>184</v>
      </c>
      <c r="F1659" s="35" t="s">
        <v>3742</v>
      </c>
      <c r="G1659" s="53" t="s">
        <v>3743</v>
      </c>
      <c r="H1659" s="53" t="s">
        <v>3264</v>
      </c>
      <c r="I1659" s="53" t="s">
        <v>19</v>
      </c>
      <c r="J1659" s="53" t="s">
        <v>20</v>
      </c>
      <c r="K1659" s="53">
        <v>13851605522</v>
      </c>
    </row>
    <row r="1660" s="3" customFormat="1" ht="13.35" customHeight="1" spans="1:11">
      <c r="A1660" s="19">
        <v>1658</v>
      </c>
      <c r="B1660" s="20" t="s">
        <v>3237</v>
      </c>
      <c r="C1660" s="35" t="s">
        <v>3626</v>
      </c>
      <c r="D1660" s="35" t="s">
        <v>3732</v>
      </c>
      <c r="E1660" s="21" t="s">
        <v>187</v>
      </c>
      <c r="F1660" s="35" t="s">
        <v>3744</v>
      </c>
      <c r="G1660" s="53" t="s">
        <v>3745</v>
      </c>
      <c r="H1660" s="53" t="s">
        <v>3642</v>
      </c>
      <c r="I1660" s="53" t="s">
        <v>100</v>
      </c>
      <c r="J1660" s="53" t="s">
        <v>20</v>
      </c>
      <c r="K1660" s="53">
        <v>18951671187</v>
      </c>
    </row>
    <row r="1661" s="3" customFormat="1" ht="13.35" customHeight="1" spans="1:11">
      <c r="A1661" s="19">
        <v>1659</v>
      </c>
      <c r="B1661" s="20" t="s">
        <v>3237</v>
      </c>
      <c r="C1661" s="35" t="s">
        <v>3626</v>
      </c>
      <c r="D1661" s="35" t="s">
        <v>3732</v>
      </c>
      <c r="E1661" s="21" t="s">
        <v>795</v>
      </c>
      <c r="F1661" s="35" t="s">
        <v>3746</v>
      </c>
      <c r="G1661" s="53" t="s">
        <v>3747</v>
      </c>
      <c r="H1661" s="53" t="s">
        <v>3642</v>
      </c>
      <c r="I1661" s="53" t="s">
        <v>100</v>
      </c>
      <c r="J1661" s="53" t="s">
        <v>20</v>
      </c>
      <c r="K1661" s="53">
        <v>18951671187</v>
      </c>
    </row>
    <row r="1662" s="3" customFormat="1" ht="13.35" customHeight="1" spans="1:11">
      <c r="A1662" s="19">
        <v>1660</v>
      </c>
      <c r="B1662" s="20" t="s">
        <v>3237</v>
      </c>
      <c r="C1662" s="35" t="s">
        <v>3626</v>
      </c>
      <c r="D1662" s="35" t="s">
        <v>3732</v>
      </c>
      <c r="E1662" s="21" t="s">
        <v>190</v>
      </c>
      <c r="F1662" s="35" t="s">
        <v>3748</v>
      </c>
      <c r="G1662" s="53" t="s">
        <v>3749</v>
      </c>
      <c r="H1662" s="53" t="s">
        <v>3242</v>
      </c>
      <c r="I1662" s="53" t="s">
        <v>117</v>
      </c>
      <c r="J1662" s="53" t="s">
        <v>20</v>
      </c>
      <c r="K1662" s="53">
        <v>18851608007</v>
      </c>
    </row>
    <row r="1663" s="3" customFormat="1" ht="13.35" customHeight="1" spans="1:11">
      <c r="A1663" s="19">
        <v>1661</v>
      </c>
      <c r="B1663" s="20" t="s">
        <v>3237</v>
      </c>
      <c r="C1663" s="35" t="s">
        <v>3626</v>
      </c>
      <c r="D1663" s="35" t="s">
        <v>3732</v>
      </c>
      <c r="E1663" s="21" t="s">
        <v>196</v>
      </c>
      <c r="F1663" s="35" t="s">
        <v>3750</v>
      </c>
      <c r="G1663" s="53" t="s">
        <v>3751</v>
      </c>
      <c r="H1663" s="53" t="s">
        <v>3264</v>
      </c>
      <c r="I1663" s="53" t="s">
        <v>19</v>
      </c>
      <c r="J1663" s="53" t="s">
        <v>20</v>
      </c>
      <c r="K1663" s="53">
        <v>13851605522</v>
      </c>
    </row>
    <row r="1664" s="3" customFormat="1" ht="13.35" customHeight="1" spans="1:11">
      <c r="A1664" s="19">
        <v>1662</v>
      </c>
      <c r="B1664" s="20" t="s">
        <v>3237</v>
      </c>
      <c r="C1664" s="35" t="s">
        <v>3626</v>
      </c>
      <c r="D1664" s="35" t="s">
        <v>3732</v>
      </c>
      <c r="E1664" s="21" t="s">
        <v>199</v>
      </c>
      <c r="F1664" s="35" t="s">
        <v>3752</v>
      </c>
      <c r="G1664" s="53" t="s">
        <v>3753</v>
      </c>
      <c r="H1664" s="53" t="s">
        <v>3639</v>
      </c>
      <c r="I1664" s="53" t="s">
        <v>19</v>
      </c>
      <c r="J1664" s="53" t="s">
        <v>20</v>
      </c>
      <c r="K1664" s="53">
        <v>13951668822</v>
      </c>
    </row>
    <row r="1665" s="3" customFormat="1" ht="13.35" customHeight="1" spans="1:11">
      <c r="A1665" s="19">
        <v>1663</v>
      </c>
      <c r="B1665" s="20" t="s">
        <v>3237</v>
      </c>
      <c r="C1665" s="35" t="s">
        <v>3626</v>
      </c>
      <c r="D1665" s="35" t="s">
        <v>3732</v>
      </c>
      <c r="E1665" s="21" t="s">
        <v>202</v>
      </c>
      <c r="F1665" s="35" t="s">
        <v>3754</v>
      </c>
      <c r="G1665" s="53" t="s">
        <v>3755</v>
      </c>
      <c r="H1665" s="53" t="s">
        <v>3639</v>
      </c>
      <c r="I1665" s="53" t="s">
        <v>19</v>
      </c>
      <c r="J1665" s="53" t="s">
        <v>20</v>
      </c>
      <c r="K1665" s="53">
        <v>13951668822</v>
      </c>
    </row>
    <row r="1666" s="3" customFormat="1" ht="13.35" customHeight="1" spans="1:11">
      <c r="A1666" s="19">
        <v>1664</v>
      </c>
      <c r="B1666" s="20" t="s">
        <v>3237</v>
      </c>
      <c r="C1666" s="35" t="s">
        <v>3626</v>
      </c>
      <c r="D1666" s="35" t="s">
        <v>3732</v>
      </c>
      <c r="E1666" s="21" t="s">
        <v>205</v>
      </c>
      <c r="F1666" s="35" t="s">
        <v>3756</v>
      </c>
      <c r="G1666" s="53" t="s">
        <v>3757</v>
      </c>
      <c r="H1666" s="53" t="s">
        <v>3264</v>
      </c>
      <c r="I1666" s="53" t="s">
        <v>19</v>
      </c>
      <c r="J1666" s="53" t="s">
        <v>20</v>
      </c>
      <c r="K1666" s="53">
        <v>13851605522</v>
      </c>
    </row>
    <row r="1667" s="3" customFormat="1" ht="13.35" customHeight="1" spans="1:11">
      <c r="A1667" s="19">
        <v>1665</v>
      </c>
      <c r="B1667" s="20" t="s">
        <v>3237</v>
      </c>
      <c r="C1667" s="35" t="s">
        <v>3626</v>
      </c>
      <c r="D1667" s="35" t="s">
        <v>3732</v>
      </c>
      <c r="E1667" s="21" t="s">
        <v>208</v>
      </c>
      <c r="F1667" s="35" t="s">
        <v>3758</v>
      </c>
      <c r="G1667" s="53" t="s">
        <v>3759</v>
      </c>
      <c r="H1667" s="53" t="s">
        <v>3270</v>
      </c>
      <c r="I1667" s="53" t="s">
        <v>19</v>
      </c>
      <c r="J1667" s="53" t="s">
        <v>20</v>
      </c>
      <c r="K1667" s="53">
        <v>13951603882</v>
      </c>
    </row>
    <row r="1668" s="3" customFormat="1" ht="13.35" customHeight="1" spans="1:11">
      <c r="A1668" s="19">
        <v>1666</v>
      </c>
      <c r="B1668" s="20" t="s">
        <v>3237</v>
      </c>
      <c r="C1668" s="35" t="s">
        <v>3626</v>
      </c>
      <c r="D1668" s="35" t="s">
        <v>3732</v>
      </c>
      <c r="E1668" s="21" t="s">
        <v>212</v>
      </c>
      <c r="F1668" s="35" t="s">
        <v>3760</v>
      </c>
      <c r="G1668" s="53" t="s">
        <v>3761</v>
      </c>
      <c r="H1668" s="53" t="s">
        <v>3276</v>
      </c>
      <c r="I1668" s="53" t="s">
        <v>1048</v>
      </c>
      <c r="J1668" s="53" t="s">
        <v>20</v>
      </c>
      <c r="K1668" s="53">
        <v>18114497040</v>
      </c>
    </row>
    <row r="1669" s="3" customFormat="1" ht="13.35" customHeight="1" spans="1:11">
      <c r="A1669" s="19">
        <v>1667</v>
      </c>
      <c r="B1669" s="20" t="s">
        <v>3237</v>
      </c>
      <c r="C1669" s="35" t="s">
        <v>3626</v>
      </c>
      <c r="D1669" s="35" t="s">
        <v>3732</v>
      </c>
      <c r="E1669" s="21" t="s">
        <v>215</v>
      </c>
      <c r="F1669" s="35" t="s">
        <v>3762</v>
      </c>
      <c r="G1669" s="53" t="s">
        <v>3763</v>
      </c>
      <c r="H1669" s="53" t="s">
        <v>3276</v>
      </c>
      <c r="I1669" s="53" t="s">
        <v>1048</v>
      </c>
      <c r="J1669" s="53" t="s">
        <v>20</v>
      </c>
      <c r="K1669" s="53">
        <v>18114497040</v>
      </c>
    </row>
    <row r="1670" s="3" customFormat="1" ht="13.35" customHeight="1" spans="1:11">
      <c r="A1670" s="19">
        <v>1668</v>
      </c>
      <c r="B1670" s="20" t="s">
        <v>3237</v>
      </c>
      <c r="C1670" s="35" t="s">
        <v>3626</v>
      </c>
      <c r="D1670" s="35" t="s">
        <v>3732</v>
      </c>
      <c r="E1670" s="21" t="s">
        <v>218</v>
      </c>
      <c r="F1670" s="35" t="s">
        <v>3764</v>
      </c>
      <c r="G1670" s="53" t="s">
        <v>3765</v>
      </c>
      <c r="H1670" s="53" t="s">
        <v>3766</v>
      </c>
      <c r="I1670" s="53" t="s">
        <v>19</v>
      </c>
      <c r="J1670" s="53" t="s">
        <v>20</v>
      </c>
      <c r="K1670" s="53">
        <v>13913300688</v>
      </c>
    </row>
    <row r="1671" s="3" customFormat="1" ht="13.35" customHeight="1" spans="1:11">
      <c r="A1671" s="19">
        <v>1669</v>
      </c>
      <c r="B1671" s="20" t="s">
        <v>3237</v>
      </c>
      <c r="C1671" s="35" t="s">
        <v>3626</v>
      </c>
      <c r="D1671" s="35" t="s">
        <v>3732</v>
      </c>
      <c r="E1671" s="21" t="s">
        <v>221</v>
      </c>
      <c r="F1671" s="35" t="s">
        <v>3767</v>
      </c>
      <c r="G1671" s="53" t="s">
        <v>3768</v>
      </c>
      <c r="H1671" s="53" t="s">
        <v>3273</v>
      </c>
      <c r="I1671" s="53" t="s">
        <v>100</v>
      </c>
      <c r="J1671" s="53" t="s">
        <v>20</v>
      </c>
      <c r="K1671" s="53">
        <v>15722926902</v>
      </c>
    </row>
    <row r="1672" s="3" customFormat="1" ht="13.35" customHeight="1" spans="1:11">
      <c r="A1672" s="19">
        <v>1670</v>
      </c>
      <c r="B1672" s="20" t="s">
        <v>3237</v>
      </c>
      <c r="C1672" s="35" t="s">
        <v>3626</v>
      </c>
      <c r="D1672" s="35" t="s">
        <v>3732</v>
      </c>
      <c r="E1672" s="21" t="s">
        <v>224</v>
      </c>
      <c r="F1672" s="35" t="s">
        <v>3769</v>
      </c>
      <c r="G1672" s="53" t="s">
        <v>3770</v>
      </c>
      <c r="H1672" s="53" t="s">
        <v>3276</v>
      </c>
      <c r="I1672" s="53" t="s">
        <v>1048</v>
      </c>
      <c r="J1672" s="53" t="s">
        <v>20</v>
      </c>
      <c r="K1672" s="53">
        <v>18114497040</v>
      </c>
    </row>
    <row r="1673" s="3" customFormat="1" ht="13.35" customHeight="1" spans="1:11">
      <c r="A1673" s="19">
        <v>1671</v>
      </c>
      <c r="B1673" s="20" t="s">
        <v>3237</v>
      </c>
      <c r="C1673" s="35" t="s">
        <v>3626</v>
      </c>
      <c r="D1673" s="35" t="s">
        <v>3732</v>
      </c>
      <c r="E1673" s="21" t="s">
        <v>818</v>
      </c>
      <c r="F1673" s="35" t="s">
        <v>3771</v>
      </c>
      <c r="G1673" s="53" t="s">
        <v>3772</v>
      </c>
      <c r="H1673" s="53" t="s">
        <v>3283</v>
      </c>
      <c r="I1673" s="53" t="s">
        <v>19</v>
      </c>
      <c r="J1673" s="53" t="s">
        <v>20</v>
      </c>
      <c r="K1673" s="53">
        <v>13913827791</v>
      </c>
    </row>
    <row r="1674" s="3" customFormat="1" ht="13.35" customHeight="1" spans="1:11">
      <c r="A1674" s="19">
        <v>1672</v>
      </c>
      <c r="B1674" s="20" t="s">
        <v>3237</v>
      </c>
      <c r="C1674" s="35" t="s">
        <v>3626</v>
      </c>
      <c r="D1674" s="35" t="s">
        <v>3732</v>
      </c>
      <c r="E1674" s="21" t="s">
        <v>823</v>
      </c>
      <c r="F1674" s="35" t="s">
        <v>3773</v>
      </c>
      <c r="G1674" s="53" t="s">
        <v>3774</v>
      </c>
      <c r="H1674" s="53" t="s">
        <v>3276</v>
      </c>
      <c r="I1674" s="53" t="s">
        <v>1048</v>
      </c>
      <c r="J1674" s="53" t="s">
        <v>20</v>
      </c>
      <c r="K1674" s="53">
        <v>18114497040</v>
      </c>
    </row>
    <row r="1675" s="3" customFormat="1" ht="13.35" customHeight="1" spans="1:11">
      <c r="A1675" s="19">
        <v>1673</v>
      </c>
      <c r="B1675" s="20" t="s">
        <v>3237</v>
      </c>
      <c r="C1675" s="35" t="s">
        <v>3626</v>
      </c>
      <c r="D1675" s="35" t="s">
        <v>3732</v>
      </c>
      <c r="E1675" s="21" t="s">
        <v>230</v>
      </c>
      <c r="F1675" s="35" t="s">
        <v>3775</v>
      </c>
      <c r="G1675" s="53" t="s">
        <v>3776</v>
      </c>
      <c r="H1675" s="53" t="s">
        <v>3276</v>
      </c>
      <c r="I1675" s="53" t="s">
        <v>1048</v>
      </c>
      <c r="J1675" s="53" t="s">
        <v>20</v>
      </c>
      <c r="K1675" s="53">
        <v>18114497040</v>
      </c>
    </row>
    <row r="1676" s="3" customFormat="1" ht="13.35" customHeight="1" spans="1:11">
      <c r="A1676" s="19">
        <v>1674</v>
      </c>
      <c r="B1676" s="20" t="s">
        <v>3237</v>
      </c>
      <c r="C1676" s="35" t="s">
        <v>3626</v>
      </c>
      <c r="D1676" s="35" t="s">
        <v>3732</v>
      </c>
      <c r="E1676" s="21" t="s">
        <v>828</v>
      </c>
      <c r="F1676" s="35" t="s">
        <v>3777</v>
      </c>
      <c r="G1676" s="53" t="s">
        <v>3778</v>
      </c>
      <c r="H1676" s="53" t="s">
        <v>3654</v>
      </c>
      <c r="I1676" s="53" t="s">
        <v>19</v>
      </c>
      <c r="J1676" s="53" t="s">
        <v>20</v>
      </c>
      <c r="K1676" s="53">
        <v>13912916263</v>
      </c>
    </row>
    <row r="1677" s="3" customFormat="1" ht="13.35" customHeight="1" spans="1:11">
      <c r="A1677" s="19">
        <v>1675</v>
      </c>
      <c r="B1677" s="20" t="s">
        <v>3237</v>
      </c>
      <c r="C1677" s="35" t="s">
        <v>3626</v>
      </c>
      <c r="D1677" s="35" t="s">
        <v>3732</v>
      </c>
      <c r="E1677" s="21" t="s">
        <v>832</v>
      </c>
      <c r="F1677" s="35" t="s">
        <v>3779</v>
      </c>
      <c r="G1677" s="53" t="s">
        <v>3780</v>
      </c>
      <c r="H1677" s="53" t="s">
        <v>3766</v>
      </c>
      <c r="I1677" s="53" t="s">
        <v>19</v>
      </c>
      <c r="J1677" s="53" t="s">
        <v>20</v>
      </c>
      <c r="K1677" s="53">
        <v>13913300688</v>
      </c>
    </row>
    <row r="1678" s="3" customFormat="1" ht="13.35" customHeight="1" spans="1:11">
      <c r="A1678" s="19">
        <v>1676</v>
      </c>
      <c r="B1678" s="20" t="s">
        <v>3237</v>
      </c>
      <c r="C1678" s="35" t="s">
        <v>3626</v>
      </c>
      <c r="D1678" s="35" t="s">
        <v>3732</v>
      </c>
      <c r="E1678" s="21" t="s">
        <v>239</v>
      </c>
      <c r="F1678" s="35" t="s">
        <v>3781</v>
      </c>
      <c r="G1678" s="53" t="s">
        <v>3782</v>
      </c>
      <c r="H1678" s="53" t="s">
        <v>3642</v>
      </c>
      <c r="I1678" s="53" t="s">
        <v>100</v>
      </c>
      <c r="J1678" s="53" t="s">
        <v>20</v>
      </c>
      <c r="K1678" s="53">
        <v>18951671187</v>
      </c>
    </row>
    <row r="1679" s="3" customFormat="1" ht="13.35" customHeight="1" spans="1:11">
      <c r="A1679" s="19">
        <v>1677</v>
      </c>
      <c r="B1679" s="20" t="s">
        <v>3237</v>
      </c>
      <c r="C1679" s="35" t="s">
        <v>3626</v>
      </c>
      <c r="D1679" s="35" t="s">
        <v>3732</v>
      </c>
      <c r="E1679" s="21" t="s">
        <v>242</v>
      </c>
      <c r="F1679" s="35" t="s">
        <v>3783</v>
      </c>
      <c r="G1679" s="53" t="s">
        <v>3784</v>
      </c>
      <c r="H1679" s="53" t="s">
        <v>3286</v>
      </c>
      <c r="I1679" s="53" t="s">
        <v>19</v>
      </c>
      <c r="J1679" s="53" t="s">
        <v>20</v>
      </c>
      <c r="K1679" s="53">
        <v>13951852559</v>
      </c>
    </row>
    <row r="1680" s="3" customFormat="1" ht="13.35" customHeight="1" spans="1:11">
      <c r="A1680" s="19">
        <v>1678</v>
      </c>
      <c r="B1680" s="20" t="s">
        <v>3237</v>
      </c>
      <c r="C1680" s="35" t="s">
        <v>3626</v>
      </c>
      <c r="D1680" s="35" t="s">
        <v>3732</v>
      </c>
      <c r="E1680" s="21" t="s">
        <v>1494</v>
      </c>
      <c r="F1680" s="35" t="s">
        <v>3785</v>
      </c>
      <c r="G1680" s="53" t="s">
        <v>3786</v>
      </c>
      <c r="H1680" s="53" t="s">
        <v>3264</v>
      </c>
      <c r="I1680" s="53" t="s">
        <v>19</v>
      </c>
      <c r="J1680" s="53" t="s">
        <v>20</v>
      </c>
      <c r="K1680" s="53">
        <v>13851605522</v>
      </c>
    </row>
    <row r="1681" s="3" customFormat="1" ht="13.35" customHeight="1" spans="1:11">
      <c r="A1681" s="19">
        <v>1679</v>
      </c>
      <c r="B1681" s="20" t="s">
        <v>3237</v>
      </c>
      <c r="C1681" s="35" t="s">
        <v>3626</v>
      </c>
      <c r="D1681" s="35" t="s">
        <v>3732</v>
      </c>
      <c r="E1681" s="21" t="s">
        <v>247</v>
      </c>
      <c r="F1681" s="35" t="s">
        <v>3787</v>
      </c>
      <c r="G1681" s="53" t="s">
        <v>3788</v>
      </c>
      <c r="H1681" s="53" t="s">
        <v>3273</v>
      </c>
      <c r="I1681" s="53" t="s">
        <v>100</v>
      </c>
      <c r="J1681" s="53" t="s">
        <v>20</v>
      </c>
      <c r="K1681" s="53">
        <v>15722926902</v>
      </c>
    </row>
    <row r="1682" s="3" customFormat="1" ht="13.35" customHeight="1" spans="1:11">
      <c r="A1682" s="19">
        <v>1680</v>
      </c>
      <c r="B1682" s="20" t="s">
        <v>3237</v>
      </c>
      <c r="C1682" s="35" t="s">
        <v>3626</v>
      </c>
      <c r="D1682" s="35" t="s">
        <v>3732</v>
      </c>
      <c r="E1682" s="21" t="s">
        <v>250</v>
      </c>
      <c r="F1682" s="35" t="s">
        <v>3789</v>
      </c>
      <c r="G1682" s="53" t="s">
        <v>3790</v>
      </c>
      <c r="H1682" s="53" t="s">
        <v>3264</v>
      </c>
      <c r="I1682" s="53" t="s">
        <v>19</v>
      </c>
      <c r="J1682" s="53" t="s">
        <v>20</v>
      </c>
      <c r="K1682" s="53">
        <v>13851605522</v>
      </c>
    </row>
    <row r="1683" s="3" customFormat="1" ht="13.35" customHeight="1" spans="1:11">
      <c r="A1683" s="19">
        <v>1681</v>
      </c>
      <c r="B1683" s="20" t="s">
        <v>3237</v>
      </c>
      <c r="C1683" s="35" t="s">
        <v>3626</v>
      </c>
      <c r="D1683" s="35" t="s">
        <v>3732</v>
      </c>
      <c r="E1683" s="21" t="s">
        <v>253</v>
      </c>
      <c r="F1683" s="35" t="s">
        <v>3791</v>
      </c>
      <c r="G1683" s="53" t="s">
        <v>3792</v>
      </c>
      <c r="H1683" s="53" t="s">
        <v>3793</v>
      </c>
      <c r="I1683" s="53" t="s">
        <v>19</v>
      </c>
      <c r="J1683" s="53" t="s">
        <v>68</v>
      </c>
      <c r="K1683" s="53">
        <v>13601466746</v>
      </c>
    </row>
    <row r="1684" s="3" customFormat="1" ht="13.35" customHeight="1" spans="1:11">
      <c r="A1684" s="19">
        <v>1682</v>
      </c>
      <c r="B1684" s="20" t="s">
        <v>3237</v>
      </c>
      <c r="C1684" s="35" t="s">
        <v>3626</v>
      </c>
      <c r="D1684" s="35" t="s">
        <v>3732</v>
      </c>
      <c r="E1684" s="21" t="s">
        <v>843</v>
      </c>
      <c r="F1684" s="35" t="s">
        <v>3794</v>
      </c>
      <c r="G1684" s="53" t="s">
        <v>3795</v>
      </c>
      <c r="H1684" s="53" t="s">
        <v>3270</v>
      </c>
      <c r="I1684" s="53" t="s">
        <v>19</v>
      </c>
      <c r="J1684" s="53" t="s">
        <v>20</v>
      </c>
      <c r="K1684" s="53">
        <v>13951603882</v>
      </c>
    </row>
    <row r="1685" s="3" customFormat="1" ht="13.35" customHeight="1" spans="1:11">
      <c r="A1685" s="19">
        <v>1683</v>
      </c>
      <c r="B1685" s="20" t="s">
        <v>3237</v>
      </c>
      <c r="C1685" s="35" t="s">
        <v>3626</v>
      </c>
      <c r="D1685" s="35" t="s">
        <v>3732</v>
      </c>
      <c r="E1685" s="21" t="s">
        <v>256</v>
      </c>
      <c r="F1685" s="35" t="s">
        <v>3796</v>
      </c>
      <c r="G1685" s="53" t="s">
        <v>3797</v>
      </c>
      <c r="H1685" s="53" t="s">
        <v>3286</v>
      </c>
      <c r="I1685" s="53" t="s">
        <v>19</v>
      </c>
      <c r="J1685" s="53" t="s">
        <v>20</v>
      </c>
      <c r="K1685" s="53">
        <v>13951852559</v>
      </c>
    </row>
    <row r="1686" s="3" customFormat="1" ht="13.35" customHeight="1" spans="1:11">
      <c r="A1686" s="19">
        <v>1684</v>
      </c>
      <c r="B1686" s="20" t="s">
        <v>3237</v>
      </c>
      <c r="C1686" s="35" t="s">
        <v>3626</v>
      </c>
      <c r="D1686" s="35" t="s">
        <v>3732</v>
      </c>
      <c r="E1686" s="21" t="s">
        <v>266</v>
      </c>
      <c r="F1686" s="35" t="s">
        <v>3798</v>
      </c>
      <c r="G1686" s="53" t="s">
        <v>3799</v>
      </c>
      <c r="H1686" s="53" t="s">
        <v>3283</v>
      </c>
      <c r="I1686" s="53" t="s">
        <v>19</v>
      </c>
      <c r="J1686" s="53" t="s">
        <v>20</v>
      </c>
      <c r="K1686" s="53">
        <v>13913827791</v>
      </c>
    </row>
    <row r="1687" s="3" customFormat="1" ht="13.35" customHeight="1" spans="1:11">
      <c r="A1687" s="19">
        <v>1685</v>
      </c>
      <c r="B1687" s="20" t="s">
        <v>3237</v>
      </c>
      <c r="C1687" s="35" t="s">
        <v>3626</v>
      </c>
      <c r="D1687" s="35" t="s">
        <v>3732</v>
      </c>
      <c r="E1687" s="21" t="s">
        <v>269</v>
      </c>
      <c r="F1687" s="35" t="s">
        <v>3800</v>
      </c>
      <c r="G1687" s="53" t="s">
        <v>3801</v>
      </c>
      <c r="H1687" s="53" t="s">
        <v>3242</v>
      </c>
      <c r="I1687" s="53" t="s">
        <v>117</v>
      </c>
      <c r="J1687" s="53" t="s">
        <v>20</v>
      </c>
      <c r="K1687" s="53">
        <v>18851608007</v>
      </c>
    </row>
    <row r="1688" s="3" customFormat="1" ht="13.35" customHeight="1" spans="1:11">
      <c r="A1688" s="19">
        <v>1686</v>
      </c>
      <c r="B1688" s="20" t="s">
        <v>3237</v>
      </c>
      <c r="C1688" s="35" t="s">
        <v>3626</v>
      </c>
      <c r="D1688" s="35" t="s">
        <v>3732</v>
      </c>
      <c r="E1688" s="21" t="s">
        <v>272</v>
      </c>
      <c r="F1688" s="35" t="s">
        <v>3802</v>
      </c>
      <c r="G1688" s="53" t="s">
        <v>3803</v>
      </c>
      <c r="H1688" s="53" t="s">
        <v>3793</v>
      </c>
      <c r="I1688" s="53" t="s">
        <v>19</v>
      </c>
      <c r="J1688" s="53" t="s">
        <v>68</v>
      </c>
      <c r="K1688" s="53">
        <v>13601466746</v>
      </c>
    </row>
    <row r="1689" s="3" customFormat="1" ht="13.35" customHeight="1" spans="1:11">
      <c r="A1689" s="19">
        <v>1687</v>
      </c>
      <c r="B1689" s="20" t="s">
        <v>3237</v>
      </c>
      <c r="C1689" s="35" t="s">
        <v>3626</v>
      </c>
      <c r="D1689" s="35" t="s">
        <v>3732</v>
      </c>
      <c r="E1689" s="21" t="s">
        <v>275</v>
      </c>
      <c r="F1689" s="35" t="s">
        <v>3804</v>
      </c>
      <c r="G1689" s="53" t="s">
        <v>3805</v>
      </c>
      <c r="H1689" s="53" t="s">
        <v>3264</v>
      </c>
      <c r="I1689" s="53" t="s">
        <v>19</v>
      </c>
      <c r="J1689" s="53" t="s">
        <v>20</v>
      </c>
      <c r="K1689" s="53">
        <v>13851605522</v>
      </c>
    </row>
    <row r="1690" s="3" customFormat="1" ht="13.35" customHeight="1" spans="1:11">
      <c r="A1690" s="19">
        <v>1688</v>
      </c>
      <c r="B1690" s="20" t="s">
        <v>3237</v>
      </c>
      <c r="C1690" s="35" t="s">
        <v>3626</v>
      </c>
      <c r="D1690" s="35" t="s">
        <v>3732</v>
      </c>
      <c r="E1690" s="21" t="s">
        <v>278</v>
      </c>
      <c r="F1690" s="35" t="s">
        <v>3806</v>
      </c>
      <c r="G1690" s="53" t="s">
        <v>3807</v>
      </c>
      <c r="H1690" s="53" t="s">
        <v>3292</v>
      </c>
      <c r="I1690" s="53" t="s">
        <v>19</v>
      </c>
      <c r="J1690" s="53" t="s">
        <v>20</v>
      </c>
      <c r="K1690" s="53">
        <v>13770568339</v>
      </c>
    </row>
    <row r="1691" s="3" customFormat="1" ht="13.35" customHeight="1" spans="1:11">
      <c r="A1691" s="19">
        <v>1689</v>
      </c>
      <c r="B1691" s="20" t="s">
        <v>3237</v>
      </c>
      <c r="C1691" s="35" t="s">
        <v>3626</v>
      </c>
      <c r="D1691" s="35" t="s">
        <v>3732</v>
      </c>
      <c r="E1691" s="21" t="s">
        <v>281</v>
      </c>
      <c r="F1691" s="35" t="s">
        <v>3808</v>
      </c>
      <c r="G1691" s="53" t="s">
        <v>3809</v>
      </c>
      <c r="H1691" s="53" t="s">
        <v>3276</v>
      </c>
      <c r="I1691" s="53" t="s">
        <v>1048</v>
      </c>
      <c r="J1691" s="53" t="s">
        <v>20</v>
      </c>
      <c r="K1691" s="53">
        <v>18114497040</v>
      </c>
    </row>
    <row r="1692" s="3" customFormat="1" ht="13.35" customHeight="1" spans="1:11">
      <c r="A1692" s="19">
        <v>1690</v>
      </c>
      <c r="B1692" s="20" t="s">
        <v>3237</v>
      </c>
      <c r="C1692" s="35" t="s">
        <v>3626</v>
      </c>
      <c r="D1692" s="35" t="s">
        <v>3732</v>
      </c>
      <c r="E1692" s="21" t="s">
        <v>290</v>
      </c>
      <c r="F1692" s="35" t="s">
        <v>3810</v>
      </c>
      <c r="G1692" s="53" t="s">
        <v>3811</v>
      </c>
      <c r="H1692" s="53" t="s">
        <v>3286</v>
      </c>
      <c r="I1692" s="53" t="s">
        <v>19</v>
      </c>
      <c r="J1692" s="53" t="s">
        <v>20</v>
      </c>
      <c r="K1692" s="53">
        <v>13951852559</v>
      </c>
    </row>
    <row r="1693" s="3" customFormat="1" ht="13.35" customHeight="1" spans="1:11">
      <c r="A1693" s="19">
        <v>1691</v>
      </c>
      <c r="B1693" s="20" t="s">
        <v>3237</v>
      </c>
      <c r="C1693" s="35" t="s">
        <v>3626</v>
      </c>
      <c r="D1693" s="35" t="s">
        <v>3732</v>
      </c>
      <c r="E1693" s="21" t="s">
        <v>866</v>
      </c>
      <c r="F1693" s="35" t="s">
        <v>3812</v>
      </c>
      <c r="G1693" s="53" t="s">
        <v>3813</v>
      </c>
      <c r="H1693" s="53" t="s">
        <v>3242</v>
      </c>
      <c r="I1693" s="53" t="s">
        <v>117</v>
      </c>
      <c r="J1693" s="53" t="s">
        <v>20</v>
      </c>
      <c r="K1693" s="53">
        <v>18851608007</v>
      </c>
    </row>
    <row r="1694" s="3" customFormat="1" ht="13.35" customHeight="1" spans="1:11">
      <c r="A1694" s="19">
        <v>1692</v>
      </c>
      <c r="B1694" s="20" t="s">
        <v>3237</v>
      </c>
      <c r="C1694" s="35" t="s">
        <v>3626</v>
      </c>
      <c r="D1694" s="35" t="s">
        <v>3732</v>
      </c>
      <c r="E1694" s="21" t="s">
        <v>868</v>
      </c>
      <c r="F1694" s="35" t="s">
        <v>3814</v>
      </c>
      <c r="G1694" s="53" t="s">
        <v>3815</v>
      </c>
      <c r="H1694" s="53" t="s">
        <v>3283</v>
      </c>
      <c r="I1694" s="53" t="s">
        <v>19</v>
      </c>
      <c r="J1694" s="53" t="s">
        <v>20</v>
      </c>
      <c r="K1694" s="53">
        <v>13913827791</v>
      </c>
    </row>
    <row r="1695" s="3" customFormat="1" ht="13.35" customHeight="1" spans="1:11">
      <c r="A1695" s="19">
        <v>1693</v>
      </c>
      <c r="B1695" s="20" t="s">
        <v>3237</v>
      </c>
      <c r="C1695" s="35" t="s">
        <v>3626</v>
      </c>
      <c r="D1695" s="35" t="s">
        <v>3732</v>
      </c>
      <c r="E1695" s="21" t="s">
        <v>871</v>
      </c>
      <c r="F1695" s="35" t="s">
        <v>3816</v>
      </c>
      <c r="G1695" s="53" t="s">
        <v>3817</v>
      </c>
      <c r="H1695" s="53" t="s">
        <v>3286</v>
      </c>
      <c r="I1695" s="53" t="s">
        <v>19</v>
      </c>
      <c r="J1695" s="53" t="s">
        <v>20</v>
      </c>
      <c r="K1695" s="53">
        <v>13951852559</v>
      </c>
    </row>
    <row r="1696" s="3" customFormat="1" ht="13.35" customHeight="1" spans="1:11">
      <c r="A1696" s="19">
        <v>1694</v>
      </c>
      <c r="B1696" s="20" t="s">
        <v>3237</v>
      </c>
      <c r="C1696" s="35" t="s">
        <v>3626</v>
      </c>
      <c r="D1696" s="35" t="s">
        <v>3732</v>
      </c>
      <c r="E1696" s="21" t="s">
        <v>1533</v>
      </c>
      <c r="F1696" s="35" t="s">
        <v>3574</v>
      </c>
      <c r="G1696" s="53" t="s">
        <v>3818</v>
      </c>
      <c r="H1696" s="53" t="s">
        <v>3283</v>
      </c>
      <c r="I1696" s="53" t="s">
        <v>19</v>
      </c>
      <c r="J1696" s="53" t="s">
        <v>20</v>
      </c>
      <c r="K1696" s="53">
        <v>13913827791</v>
      </c>
    </row>
    <row r="1697" s="3" customFormat="1" ht="13.35" customHeight="1" spans="1:11">
      <c r="A1697" s="19">
        <v>1695</v>
      </c>
      <c r="B1697" s="20" t="s">
        <v>3237</v>
      </c>
      <c r="C1697" s="35" t="s">
        <v>3626</v>
      </c>
      <c r="D1697" s="35" t="s">
        <v>3732</v>
      </c>
      <c r="E1697" s="21" t="s">
        <v>1535</v>
      </c>
      <c r="F1697" s="35" t="s">
        <v>3819</v>
      </c>
      <c r="G1697" s="53" t="s">
        <v>3820</v>
      </c>
      <c r="H1697" s="53" t="s">
        <v>3276</v>
      </c>
      <c r="I1697" s="53" t="s">
        <v>1048</v>
      </c>
      <c r="J1697" s="53" t="s">
        <v>20</v>
      </c>
      <c r="K1697" s="53">
        <v>18114497040</v>
      </c>
    </row>
    <row r="1698" s="3" customFormat="1" ht="13.35" customHeight="1" spans="1:11">
      <c r="A1698" s="19">
        <v>1696</v>
      </c>
      <c r="B1698" s="20" t="s">
        <v>3237</v>
      </c>
      <c r="C1698" s="35" t="s">
        <v>3626</v>
      </c>
      <c r="D1698" s="35" t="s">
        <v>3732</v>
      </c>
      <c r="E1698" s="21" t="s">
        <v>2177</v>
      </c>
      <c r="F1698" s="35" t="s">
        <v>3821</v>
      </c>
      <c r="G1698" s="53" t="s">
        <v>3822</v>
      </c>
      <c r="H1698" s="53" t="s">
        <v>3667</v>
      </c>
      <c r="I1698" s="53" t="s">
        <v>117</v>
      </c>
      <c r="J1698" s="53" t="s">
        <v>20</v>
      </c>
      <c r="K1698" s="53">
        <v>15905155722</v>
      </c>
    </row>
    <row r="1699" s="3" customFormat="1" ht="13.35" customHeight="1" spans="1:11">
      <c r="A1699" s="19">
        <v>1697</v>
      </c>
      <c r="B1699" s="20" t="s">
        <v>3237</v>
      </c>
      <c r="C1699" s="35" t="s">
        <v>3626</v>
      </c>
      <c r="D1699" s="35" t="s">
        <v>3732</v>
      </c>
      <c r="E1699" s="21" t="s">
        <v>2182</v>
      </c>
      <c r="F1699" s="35" t="s">
        <v>3823</v>
      </c>
      <c r="G1699" s="53" t="s">
        <v>3824</v>
      </c>
      <c r="H1699" s="53" t="s">
        <v>3242</v>
      </c>
      <c r="I1699" s="53" t="s">
        <v>117</v>
      </c>
      <c r="J1699" s="53" t="s">
        <v>20</v>
      </c>
      <c r="K1699" s="53">
        <v>18851608007</v>
      </c>
    </row>
    <row r="1700" s="3" customFormat="1" ht="13.35" customHeight="1" spans="1:11">
      <c r="A1700" s="19">
        <v>1698</v>
      </c>
      <c r="B1700" s="20" t="s">
        <v>3237</v>
      </c>
      <c r="C1700" s="35" t="s">
        <v>3626</v>
      </c>
      <c r="D1700" s="35" t="s">
        <v>3732</v>
      </c>
      <c r="E1700" s="21" t="s">
        <v>3825</v>
      </c>
      <c r="F1700" s="35" t="s">
        <v>2292</v>
      </c>
      <c r="G1700" s="53" t="s">
        <v>3826</v>
      </c>
      <c r="H1700" s="53" t="s">
        <v>3276</v>
      </c>
      <c r="I1700" s="53" t="s">
        <v>1048</v>
      </c>
      <c r="J1700" s="53" t="s">
        <v>20</v>
      </c>
      <c r="K1700" s="53">
        <v>18114497040</v>
      </c>
    </row>
    <row r="1701" s="3" customFormat="1" ht="13.35" customHeight="1" spans="1:11">
      <c r="A1701" s="19">
        <v>1699</v>
      </c>
      <c r="B1701" s="20" t="s">
        <v>3237</v>
      </c>
      <c r="C1701" s="35" t="s">
        <v>3626</v>
      </c>
      <c r="D1701" s="35" t="s">
        <v>3732</v>
      </c>
      <c r="E1701" s="21" t="s">
        <v>3105</v>
      </c>
      <c r="F1701" s="35" t="s">
        <v>3827</v>
      </c>
      <c r="G1701" s="53" t="s">
        <v>3828</v>
      </c>
      <c r="H1701" s="53" t="s">
        <v>3654</v>
      </c>
      <c r="I1701" s="53" t="s">
        <v>19</v>
      </c>
      <c r="J1701" s="53" t="s">
        <v>20</v>
      </c>
      <c r="K1701" s="53">
        <v>13912916263</v>
      </c>
    </row>
    <row r="1702" s="3" customFormat="1" ht="13.35" customHeight="1" spans="1:11">
      <c r="A1702" s="19">
        <v>1700</v>
      </c>
      <c r="B1702" s="20" t="s">
        <v>3237</v>
      </c>
      <c r="C1702" s="35" t="s">
        <v>3626</v>
      </c>
      <c r="D1702" s="35" t="s">
        <v>3732</v>
      </c>
      <c r="E1702" s="21" t="s">
        <v>3109</v>
      </c>
      <c r="F1702" s="35" t="s">
        <v>3829</v>
      </c>
      <c r="G1702" s="53" t="s">
        <v>3830</v>
      </c>
      <c r="H1702" s="53" t="s">
        <v>3639</v>
      </c>
      <c r="I1702" s="53" t="s">
        <v>19</v>
      </c>
      <c r="J1702" s="53" t="s">
        <v>20</v>
      </c>
      <c r="K1702" s="53">
        <v>13951668822</v>
      </c>
    </row>
    <row r="1703" s="3" customFormat="1" ht="13.35" customHeight="1" spans="1:11">
      <c r="A1703" s="19">
        <v>1701</v>
      </c>
      <c r="B1703" s="20" t="s">
        <v>3237</v>
      </c>
      <c r="C1703" s="35" t="s">
        <v>3626</v>
      </c>
      <c r="D1703" s="35" t="s">
        <v>3732</v>
      </c>
      <c r="E1703" s="21" t="s">
        <v>2411</v>
      </c>
      <c r="F1703" s="35" t="s">
        <v>3831</v>
      </c>
      <c r="G1703" s="53" t="s">
        <v>3832</v>
      </c>
      <c r="H1703" s="53" t="s">
        <v>3292</v>
      </c>
      <c r="I1703" s="53" t="s">
        <v>19</v>
      </c>
      <c r="J1703" s="53" t="s">
        <v>20</v>
      </c>
      <c r="K1703" s="53">
        <v>13770568339</v>
      </c>
    </row>
    <row r="1704" s="3" customFormat="1" ht="13.35" customHeight="1" spans="1:11">
      <c r="A1704" s="19">
        <v>1702</v>
      </c>
      <c r="B1704" s="20" t="s">
        <v>3237</v>
      </c>
      <c r="C1704" s="35" t="s">
        <v>3626</v>
      </c>
      <c r="D1704" s="35" t="s">
        <v>3732</v>
      </c>
      <c r="E1704" s="21" t="s">
        <v>2414</v>
      </c>
      <c r="F1704" s="35" t="s">
        <v>3833</v>
      </c>
      <c r="G1704" s="53" t="s">
        <v>3834</v>
      </c>
      <c r="H1704" s="53" t="s">
        <v>3286</v>
      </c>
      <c r="I1704" s="53" t="s">
        <v>19</v>
      </c>
      <c r="J1704" s="53" t="s">
        <v>20</v>
      </c>
      <c r="K1704" s="53">
        <v>13951852559</v>
      </c>
    </row>
    <row r="1705" s="3" customFormat="1" ht="13.35" customHeight="1" spans="1:11">
      <c r="A1705" s="19">
        <v>1703</v>
      </c>
      <c r="B1705" s="20" t="s">
        <v>3237</v>
      </c>
      <c r="C1705" s="35" t="s">
        <v>3626</v>
      </c>
      <c r="D1705" s="35" t="s">
        <v>3732</v>
      </c>
      <c r="E1705" s="21" t="s">
        <v>2417</v>
      </c>
      <c r="F1705" s="35" t="s">
        <v>3835</v>
      </c>
      <c r="G1705" s="53" t="s">
        <v>3836</v>
      </c>
      <c r="H1705" s="53" t="s">
        <v>3286</v>
      </c>
      <c r="I1705" s="53" t="s">
        <v>19</v>
      </c>
      <c r="J1705" s="53" t="s">
        <v>20</v>
      </c>
      <c r="K1705" s="53">
        <v>13951852559</v>
      </c>
    </row>
    <row r="1706" s="3" customFormat="1" ht="13.35" customHeight="1" spans="1:11">
      <c r="A1706" s="19">
        <v>1704</v>
      </c>
      <c r="B1706" s="20" t="s">
        <v>3237</v>
      </c>
      <c r="C1706" s="35" t="s">
        <v>3626</v>
      </c>
      <c r="D1706" s="35" t="s">
        <v>3732</v>
      </c>
      <c r="E1706" s="21" t="s">
        <v>3120</v>
      </c>
      <c r="F1706" s="35" t="s">
        <v>3837</v>
      </c>
      <c r="G1706" s="53" t="s">
        <v>3838</v>
      </c>
      <c r="H1706" s="53" t="s">
        <v>3242</v>
      </c>
      <c r="I1706" s="53" t="s">
        <v>117</v>
      </c>
      <c r="J1706" s="53" t="s">
        <v>20</v>
      </c>
      <c r="K1706" s="53">
        <v>18851608007</v>
      </c>
    </row>
    <row r="1707" s="3" customFormat="1" ht="13.35" customHeight="1" spans="1:11">
      <c r="A1707" s="19">
        <v>1705</v>
      </c>
      <c r="B1707" s="20" t="s">
        <v>3237</v>
      </c>
      <c r="C1707" s="35" t="s">
        <v>3626</v>
      </c>
      <c r="D1707" s="35" t="s">
        <v>3732</v>
      </c>
      <c r="E1707" s="21" t="s">
        <v>299</v>
      </c>
      <c r="F1707" s="35" t="s">
        <v>3839</v>
      </c>
      <c r="G1707" s="53" t="s">
        <v>3840</v>
      </c>
      <c r="H1707" s="53" t="s">
        <v>3242</v>
      </c>
      <c r="I1707" s="53" t="s">
        <v>117</v>
      </c>
      <c r="J1707" s="53" t="s">
        <v>20</v>
      </c>
      <c r="K1707" s="53">
        <v>18851608007</v>
      </c>
    </row>
    <row r="1708" s="3" customFormat="1" ht="13.35" customHeight="1" spans="1:11">
      <c r="A1708" s="19">
        <v>1706</v>
      </c>
      <c r="B1708" s="20" t="s">
        <v>3237</v>
      </c>
      <c r="C1708" s="35" t="s">
        <v>3626</v>
      </c>
      <c r="D1708" s="35" t="s">
        <v>3732</v>
      </c>
      <c r="E1708" s="21" t="s">
        <v>3127</v>
      </c>
      <c r="F1708" s="35" t="s">
        <v>3841</v>
      </c>
      <c r="G1708" s="53" t="s">
        <v>3842</v>
      </c>
      <c r="H1708" s="53" t="s">
        <v>3654</v>
      </c>
      <c r="I1708" s="53" t="s">
        <v>19</v>
      </c>
      <c r="J1708" s="53" t="s">
        <v>20</v>
      </c>
      <c r="K1708" s="53">
        <v>13912916263</v>
      </c>
    </row>
    <row r="1709" s="3" customFormat="1" ht="13.35" customHeight="1" spans="1:11">
      <c r="A1709" s="19">
        <v>1707</v>
      </c>
      <c r="B1709" s="20" t="s">
        <v>3237</v>
      </c>
      <c r="C1709" s="35" t="s">
        <v>3626</v>
      </c>
      <c r="D1709" s="35" t="s">
        <v>3732</v>
      </c>
      <c r="E1709" s="21" t="s">
        <v>3130</v>
      </c>
      <c r="F1709" s="35" t="s">
        <v>3843</v>
      </c>
      <c r="G1709" s="53" t="s">
        <v>3844</v>
      </c>
      <c r="H1709" s="53" t="s">
        <v>3292</v>
      </c>
      <c r="I1709" s="53" t="s">
        <v>19</v>
      </c>
      <c r="J1709" s="53" t="s">
        <v>20</v>
      </c>
      <c r="K1709" s="53">
        <v>13770568339</v>
      </c>
    </row>
    <row r="1710" s="3" customFormat="1" ht="13.35" customHeight="1" spans="1:11">
      <c r="A1710" s="19">
        <v>1708</v>
      </c>
      <c r="B1710" s="20" t="s">
        <v>3237</v>
      </c>
      <c r="C1710" s="35" t="s">
        <v>3626</v>
      </c>
      <c r="D1710" s="35" t="s">
        <v>3845</v>
      </c>
      <c r="E1710" s="21" t="s">
        <v>3846</v>
      </c>
      <c r="F1710" s="35" t="s">
        <v>3847</v>
      </c>
      <c r="G1710" s="53" t="s">
        <v>3848</v>
      </c>
      <c r="H1710" s="53" t="s">
        <v>3667</v>
      </c>
      <c r="I1710" s="53" t="s">
        <v>117</v>
      </c>
      <c r="J1710" s="53" t="s">
        <v>20</v>
      </c>
      <c r="K1710" s="53">
        <v>15905155722</v>
      </c>
    </row>
    <row r="1711" s="3" customFormat="1" ht="13.35" customHeight="1" spans="1:11">
      <c r="A1711" s="19">
        <v>1709</v>
      </c>
      <c r="B1711" s="20" t="s">
        <v>3237</v>
      </c>
      <c r="C1711" s="35" t="s">
        <v>3626</v>
      </c>
      <c r="D1711" s="35" t="s">
        <v>3845</v>
      </c>
      <c r="E1711" s="21" t="s">
        <v>332</v>
      </c>
      <c r="F1711" s="35" t="s">
        <v>3849</v>
      </c>
      <c r="G1711" s="53" t="s">
        <v>3850</v>
      </c>
      <c r="H1711" s="53" t="s">
        <v>3654</v>
      </c>
      <c r="I1711" s="53" t="s">
        <v>19</v>
      </c>
      <c r="J1711" s="53" t="s">
        <v>20</v>
      </c>
      <c r="K1711" s="53">
        <v>13912916263</v>
      </c>
    </row>
    <row r="1712" s="3" customFormat="1" ht="13.35" customHeight="1" spans="1:11">
      <c r="A1712" s="19">
        <v>1710</v>
      </c>
      <c r="B1712" s="20" t="s">
        <v>3237</v>
      </c>
      <c r="C1712" s="35" t="s">
        <v>3626</v>
      </c>
      <c r="D1712" s="35" t="s">
        <v>3845</v>
      </c>
      <c r="E1712" s="21" t="s">
        <v>335</v>
      </c>
      <c r="F1712" s="35" t="s">
        <v>3851</v>
      </c>
      <c r="G1712" s="53" t="s">
        <v>3852</v>
      </c>
      <c r="H1712" s="53" t="s">
        <v>3292</v>
      </c>
      <c r="I1712" s="53" t="s">
        <v>19</v>
      </c>
      <c r="J1712" s="53" t="s">
        <v>20</v>
      </c>
      <c r="K1712" s="53">
        <v>13770568339</v>
      </c>
    </row>
    <row r="1713" s="3" customFormat="1" ht="13.35" customHeight="1" spans="1:11">
      <c r="A1713" s="19">
        <v>1711</v>
      </c>
      <c r="B1713" s="20" t="s">
        <v>3237</v>
      </c>
      <c r="C1713" s="35" t="s">
        <v>3626</v>
      </c>
      <c r="D1713" s="35" t="s">
        <v>3845</v>
      </c>
      <c r="E1713" s="21" t="s">
        <v>338</v>
      </c>
      <c r="F1713" s="35" t="s">
        <v>3853</v>
      </c>
      <c r="G1713" s="53" t="s">
        <v>3854</v>
      </c>
      <c r="H1713" s="53" t="s">
        <v>3273</v>
      </c>
      <c r="I1713" s="53" t="s">
        <v>100</v>
      </c>
      <c r="J1713" s="53" t="s">
        <v>20</v>
      </c>
      <c r="K1713" s="53">
        <v>15722926902</v>
      </c>
    </row>
    <row r="1714" s="3" customFormat="1" ht="13.35" customHeight="1" spans="1:11">
      <c r="A1714" s="19">
        <v>1712</v>
      </c>
      <c r="B1714" s="20" t="s">
        <v>3237</v>
      </c>
      <c r="C1714" s="35" t="s">
        <v>3626</v>
      </c>
      <c r="D1714" s="35" t="s">
        <v>3845</v>
      </c>
      <c r="E1714" s="21" t="s">
        <v>341</v>
      </c>
      <c r="F1714" s="35" t="s">
        <v>3855</v>
      </c>
      <c r="G1714" s="53" t="s">
        <v>3856</v>
      </c>
      <c r="H1714" s="53" t="s">
        <v>3667</v>
      </c>
      <c r="I1714" s="53" t="s">
        <v>117</v>
      </c>
      <c r="J1714" s="53" t="s">
        <v>20</v>
      </c>
      <c r="K1714" s="53">
        <v>15905155722</v>
      </c>
    </row>
    <row r="1715" s="3" customFormat="1" ht="13.35" customHeight="1" spans="1:11">
      <c r="A1715" s="19">
        <v>1713</v>
      </c>
      <c r="B1715" s="20" t="s">
        <v>3237</v>
      </c>
      <c r="C1715" s="35" t="s">
        <v>3626</v>
      </c>
      <c r="D1715" s="35" t="s">
        <v>3845</v>
      </c>
      <c r="E1715" s="21" t="s">
        <v>344</v>
      </c>
      <c r="F1715" s="35" t="s">
        <v>3857</v>
      </c>
      <c r="G1715" s="53" t="s">
        <v>3858</v>
      </c>
      <c r="H1715" s="53" t="s">
        <v>3292</v>
      </c>
      <c r="I1715" s="53" t="s">
        <v>19</v>
      </c>
      <c r="J1715" s="53" t="s">
        <v>20</v>
      </c>
      <c r="K1715" s="53">
        <v>13770568339</v>
      </c>
    </row>
    <row r="1716" s="3" customFormat="1" ht="13.35" customHeight="1" spans="1:11">
      <c r="A1716" s="19">
        <v>1714</v>
      </c>
      <c r="B1716" s="20" t="s">
        <v>3237</v>
      </c>
      <c r="C1716" s="35" t="s">
        <v>3626</v>
      </c>
      <c r="D1716" s="35" t="s">
        <v>3845</v>
      </c>
      <c r="E1716" s="21" t="s">
        <v>347</v>
      </c>
      <c r="F1716" s="35" t="s">
        <v>3859</v>
      </c>
      <c r="G1716" s="53" t="s">
        <v>3860</v>
      </c>
      <c r="H1716" s="53" t="s">
        <v>3667</v>
      </c>
      <c r="I1716" s="53" t="s">
        <v>117</v>
      </c>
      <c r="J1716" s="53" t="s">
        <v>20</v>
      </c>
      <c r="K1716" s="53">
        <v>15905155722</v>
      </c>
    </row>
    <row r="1717" s="3" customFormat="1" ht="13.35" customHeight="1" spans="1:11">
      <c r="A1717" s="19">
        <v>1715</v>
      </c>
      <c r="B1717" s="20" t="s">
        <v>3237</v>
      </c>
      <c r="C1717" s="35" t="s">
        <v>3626</v>
      </c>
      <c r="D1717" s="35" t="s">
        <v>3845</v>
      </c>
      <c r="E1717" s="21" t="s">
        <v>899</v>
      </c>
      <c r="F1717" s="35" t="s">
        <v>3861</v>
      </c>
      <c r="G1717" s="53" t="s">
        <v>3862</v>
      </c>
      <c r="H1717" s="53" t="s">
        <v>3273</v>
      </c>
      <c r="I1717" s="53" t="s">
        <v>100</v>
      </c>
      <c r="J1717" s="53" t="s">
        <v>20</v>
      </c>
      <c r="K1717" s="53">
        <v>15722926902</v>
      </c>
    </row>
    <row r="1718" s="3" customFormat="1" ht="13.35" customHeight="1" spans="1:11">
      <c r="A1718" s="19">
        <v>1716</v>
      </c>
      <c r="B1718" s="20" t="s">
        <v>3237</v>
      </c>
      <c r="C1718" s="35" t="s">
        <v>3626</v>
      </c>
      <c r="D1718" s="35" t="s">
        <v>3845</v>
      </c>
      <c r="E1718" s="21" t="s">
        <v>350</v>
      </c>
      <c r="F1718" s="35" t="s">
        <v>3863</v>
      </c>
      <c r="G1718" s="53" t="s">
        <v>3864</v>
      </c>
      <c r="H1718" s="53" t="s">
        <v>3642</v>
      </c>
      <c r="I1718" s="53" t="s">
        <v>100</v>
      </c>
      <c r="J1718" s="53" t="s">
        <v>20</v>
      </c>
      <c r="K1718" s="53">
        <v>18951671187</v>
      </c>
    </row>
    <row r="1719" s="3" customFormat="1" ht="13.35" customHeight="1" spans="1:11">
      <c r="A1719" s="19">
        <v>1717</v>
      </c>
      <c r="B1719" s="20" t="s">
        <v>3237</v>
      </c>
      <c r="C1719" s="35" t="s">
        <v>3626</v>
      </c>
      <c r="D1719" s="35" t="s">
        <v>3845</v>
      </c>
      <c r="E1719" s="21" t="s">
        <v>903</v>
      </c>
      <c r="F1719" s="35" t="s">
        <v>3865</v>
      </c>
      <c r="G1719" s="53" t="s">
        <v>3866</v>
      </c>
      <c r="H1719" s="53" t="s">
        <v>3242</v>
      </c>
      <c r="I1719" s="53" t="s">
        <v>117</v>
      </c>
      <c r="J1719" s="53" t="s">
        <v>20</v>
      </c>
      <c r="K1719" s="53">
        <v>18851608007</v>
      </c>
    </row>
    <row r="1720" s="3" customFormat="1" ht="13.35" customHeight="1" spans="1:11">
      <c r="A1720" s="19">
        <v>1718</v>
      </c>
      <c r="B1720" s="20" t="s">
        <v>3237</v>
      </c>
      <c r="C1720" s="35" t="s">
        <v>3626</v>
      </c>
      <c r="D1720" s="35" t="s">
        <v>3845</v>
      </c>
      <c r="E1720" s="21" t="s">
        <v>353</v>
      </c>
      <c r="F1720" s="35" t="s">
        <v>3867</v>
      </c>
      <c r="G1720" s="53" t="s">
        <v>3868</v>
      </c>
      <c r="H1720" s="53" t="s">
        <v>3273</v>
      </c>
      <c r="I1720" s="53" t="s">
        <v>100</v>
      </c>
      <c r="J1720" s="53" t="s">
        <v>20</v>
      </c>
      <c r="K1720" s="53">
        <v>15722926902</v>
      </c>
    </row>
    <row r="1721" s="3" customFormat="1" ht="13.35" customHeight="1" spans="1:11">
      <c r="A1721" s="19">
        <v>1719</v>
      </c>
      <c r="B1721" s="20" t="s">
        <v>3237</v>
      </c>
      <c r="C1721" s="35" t="s">
        <v>3626</v>
      </c>
      <c r="D1721" s="35" t="s">
        <v>3845</v>
      </c>
      <c r="E1721" s="21" t="s">
        <v>908</v>
      </c>
      <c r="F1721" s="35" t="s">
        <v>3869</v>
      </c>
      <c r="G1721" s="53" t="s">
        <v>3870</v>
      </c>
      <c r="H1721" s="53" t="s">
        <v>3639</v>
      </c>
      <c r="I1721" s="53" t="s">
        <v>19</v>
      </c>
      <c r="J1721" s="53" t="s">
        <v>20</v>
      </c>
      <c r="K1721" s="53">
        <v>13951668822</v>
      </c>
    </row>
    <row r="1722" s="3" customFormat="1" ht="13.35" customHeight="1" spans="1:11">
      <c r="A1722" s="19">
        <v>1720</v>
      </c>
      <c r="B1722" s="20" t="s">
        <v>3237</v>
      </c>
      <c r="C1722" s="35" t="s">
        <v>3626</v>
      </c>
      <c r="D1722" s="35" t="s">
        <v>3845</v>
      </c>
      <c r="E1722" s="21" t="s">
        <v>356</v>
      </c>
      <c r="F1722" s="35" t="s">
        <v>3871</v>
      </c>
      <c r="G1722" s="53" t="s">
        <v>3872</v>
      </c>
      <c r="H1722" s="53" t="s">
        <v>3283</v>
      </c>
      <c r="I1722" s="53" t="s">
        <v>19</v>
      </c>
      <c r="J1722" s="53" t="s">
        <v>20</v>
      </c>
      <c r="K1722" s="53">
        <v>13913827791</v>
      </c>
    </row>
    <row r="1723" s="3" customFormat="1" ht="13.35" customHeight="1" spans="1:11">
      <c r="A1723" s="19">
        <v>1721</v>
      </c>
      <c r="B1723" s="20" t="s">
        <v>3237</v>
      </c>
      <c r="C1723" s="35" t="s">
        <v>3626</v>
      </c>
      <c r="D1723" s="35" t="s">
        <v>3845</v>
      </c>
      <c r="E1723" s="21" t="s">
        <v>360</v>
      </c>
      <c r="F1723" s="35" t="s">
        <v>3873</v>
      </c>
      <c r="G1723" s="53" t="s">
        <v>3874</v>
      </c>
      <c r="H1723" s="53" t="s">
        <v>3639</v>
      </c>
      <c r="I1723" s="53" t="s">
        <v>19</v>
      </c>
      <c r="J1723" s="53" t="s">
        <v>20</v>
      </c>
      <c r="K1723" s="53">
        <v>13951668822</v>
      </c>
    </row>
    <row r="1724" s="3" customFormat="1" ht="13.35" customHeight="1" spans="1:11">
      <c r="A1724" s="19">
        <v>1722</v>
      </c>
      <c r="B1724" s="20" t="s">
        <v>3237</v>
      </c>
      <c r="C1724" s="35" t="s">
        <v>3626</v>
      </c>
      <c r="D1724" s="35" t="s">
        <v>3845</v>
      </c>
      <c r="E1724" s="21" t="s">
        <v>363</v>
      </c>
      <c r="F1724" s="35" t="s">
        <v>3875</v>
      </c>
      <c r="G1724" s="53" t="s">
        <v>3876</v>
      </c>
      <c r="H1724" s="53" t="s">
        <v>3264</v>
      </c>
      <c r="I1724" s="53" t="s">
        <v>19</v>
      </c>
      <c r="J1724" s="53" t="s">
        <v>20</v>
      </c>
      <c r="K1724" s="53">
        <v>13851605522</v>
      </c>
    </row>
    <row r="1725" s="3" customFormat="1" ht="13.35" customHeight="1" spans="1:11">
      <c r="A1725" s="19">
        <v>1723</v>
      </c>
      <c r="B1725" s="20" t="s">
        <v>3237</v>
      </c>
      <c r="C1725" s="35" t="s">
        <v>3626</v>
      </c>
      <c r="D1725" s="35" t="s">
        <v>3845</v>
      </c>
      <c r="E1725" s="21" t="s">
        <v>366</v>
      </c>
      <c r="F1725" s="35" t="s">
        <v>3877</v>
      </c>
      <c r="G1725" s="53" t="s">
        <v>3878</v>
      </c>
      <c r="H1725" s="53" t="s">
        <v>3642</v>
      </c>
      <c r="I1725" s="53" t="s">
        <v>100</v>
      </c>
      <c r="J1725" s="53" t="s">
        <v>20</v>
      </c>
      <c r="K1725" s="53">
        <v>18951671187</v>
      </c>
    </row>
    <row r="1726" s="3" customFormat="1" ht="13.35" customHeight="1" spans="1:11">
      <c r="A1726" s="19">
        <v>1724</v>
      </c>
      <c r="B1726" s="20" t="s">
        <v>3237</v>
      </c>
      <c r="C1726" s="35" t="s">
        <v>3626</v>
      </c>
      <c r="D1726" s="35" t="s">
        <v>3845</v>
      </c>
      <c r="E1726" s="21" t="s">
        <v>369</v>
      </c>
      <c r="F1726" s="35" t="s">
        <v>3879</v>
      </c>
      <c r="G1726" s="53" t="s">
        <v>3880</v>
      </c>
      <c r="H1726" s="53" t="s">
        <v>3283</v>
      </c>
      <c r="I1726" s="53" t="s">
        <v>19</v>
      </c>
      <c r="J1726" s="53" t="s">
        <v>20</v>
      </c>
      <c r="K1726" s="53">
        <v>13913827791</v>
      </c>
    </row>
    <row r="1727" s="3" customFormat="1" ht="13.35" customHeight="1" spans="1:11">
      <c r="A1727" s="19">
        <v>1725</v>
      </c>
      <c r="B1727" s="20" t="s">
        <v>3237</v>
      </c>
      <c r="C1727" s="35" t="s">
        <v>3626</v>
      </c>
      <c r="D1727" s="35" t="s">
        <v>3845</v>
      </c>
      <c r="E1727" s="21" t="s">
        <v>372</v>
      </c>
      <c r="F1727" s="35" t="s">
        <v>3881</v>
      </c>
      <c r="G1727" s="53" t="s">
        <v>3882</v>
      </c>
      <c r="H1727" s="53" t="s">
        <v>3276</v>
      </c>
      <c r="I1727" s="53" t="s">
        <v>1048</v>
      </c>
      <c r="J1727" s="53" t="s">
        <v>20</v>
      </c>
      <c r="K1727" s="53">
        <v>18114497040</v>
      </c>
    </row>
    <row r="1728" s="3" customFormat="1" ht="13.35" customHeight="1" spans="1:11">
      <c r="A1728" s="19">
        <v>1726</v>
      </c>
      <c r="B1728" s="20" t="s">
        <v>3237</v>
      </c>
      <c r="C1728" s="35" t="s">
        <v>3626</v>
      </c>
      <c r="D1728" s="35" t="s">
        <v>3845</v>
      </c>
      <c r="E1728" s="21" t="s">
        <v>375</v>
      </c>
      <c r="F1728" s="35" t="s">
        <v>3883</v>
      </c>
      <c r="G1728" s="53" t="s">
        <v>3884</v>
      </c>
      <c r="H1728" s="53" t="s">
        <v>3286</v>
      </c>
      <c r="I1728" s="53" t="s">
        <v>19</v>
      </c>
      <c r="J1728" s="53" t="s">
        <v>20</v>
      </c>
      <c r="K1728" s="53">
        <v>13951852559</v>
      </c>
    </row>
    <row r="1729" s="3" customFormat="1" ht="13.35" customHeight="1" spans="1:11">
      <c r="A1729" s="19">
        <v>1727</v>
      </c>
      <c r="B1729" s="20" t="s">
        <v>3237</v>
      </c>
      <c r="C1729" s="35" t="s">
        <v>3626</v>
      </c>
      <c r="D1729" s="35" t="s">
        <v>3845</v>
      </c>
      <c r="E1729" s="21" t="s">
        <v>921</v>
      </c>
      <c r="F1729" s="35" t="s">
        <v>3885</v>
      </c>
      <c r="G1729" s="53" t="s">
        <v>3886</v>
      </c>
      <c r="H1729" s="53" t="s">
        <v>3286</v>
      </c>
      <c r="I1729" s="53" t="s">
        <v>19</v>
      </c>
      <c r="J1729" s="53" t="s">
        <v>20</v>
      </c>
      <c r="K1729" s="53">
        <v>13951852559</v>
      </c>
    </row>
    <row r="1730" s="3" customFormat="1" ht="13.35" customHeight="1" spans="1:11">
      <c r="A1730" s="19">
        <v>1728</v>
      </c>
      <c r="B1730" s="20" t="s">
        <v>3237</v>
      </c>
      <c r="C1730" s="35" t="s">
        <v>3626</v>
      </c>
      <c r="D1730" s="35" t="s">
        <v>3845</v>
      </c>
      <c r="E1730" s="21" t="s">
        <v>378</v>
      </c>
      <c r="F1730" s="35" t="s">
        <v>3887</v>
      </c>
      <c r="G1730" s="53" t="s">
        <v>3888</v>
      </c>
      <c r="H1730" s="53" t="s">
        <v>3642</v>
      </c>
      <c r="I1730" s="53" t="s">
        <v>100</v>
      </c>
      <c r="J1730" s="53" t="s">
        <v>20</v>
      </c>
      <c r="K1730" s="53">
        <v>18951671187</v>
      </c>
    </row>
    <row r="1731" s="3" customFormat="1" ht="13.35" customHeight="1" spans="1:11">
      <c r="A1731" s="19">
        <v>1729</v>
      </c>
      <c r="B1731" s="20" t="s">
        <v>3237</v>
      </c>
      <c r="C1731" s="35" t="s">
        <v>3626</v>
      </c>
      <c r="D1731" s="35" t="s">
        <v>3845</v>
      </c>
      <c r="E1731" s="21" t="s">
        <v>381</v>
      </c>
      <c r="F1731" s="35" t="s">
        <v>3889</v>
      </c>
      <c r="G1731" s="53" t="s">
        <v>3890</v>
      </c>
      <c r="H1731" s="53" t="s">
        <v>3283</v>
      </c>
      <c r="I1731" s="53" t="s">
        <v>19</v>
      </c>
      <c r="J1731" s="53" t="s">
        <v>20</v>
      </c>
      <c r="K1731" s="53">
        <v>13913827791</v>
      </c>
    </row>
    <row r="1732" s="3" customFormat="1" ht="13.35" customHeight="1" spans="1:11">
      <c r="A1732" s="19">
        <v>1730</v>
      </c>
      <c r="B1732" s="20" t="s">
        <v>3237</v>
      </c>
      <c r="C1732" s="35" t="s">
        <v>3626</v>
      </c>
      <c r="D1732" s="35" t="s">
        <v>3845</v>
      </c>
      <c r="E1732" s="21" t="s">
        <v>384</v>
      </c>
      <c r="F1732" s="35" t="s">
        <v>3891</v>
      </c>
      <c r="G1732" s="53" t="s">
        <v>3892</v>
      </c>
      <c r="H1732" s="53" t="s">
        <v>3793</v>
      </c>
      <c r="I1732" s="53" t="s">
        <v>19</v>
      </c>
      <c r="J1732" s="53" t="s">
        <v>68</v>
      </c>
      <c r="K1732" s="53">
        <v>13601466746</v>
      </c>
    </row>
    <row r="1733" s="3" customFormat="1" ht="13.35" customHeight="1" spans="1:11">
      <c r="A1733" s="19">
        <v>1731</v>
      </c>
      <c r="B1733" s="20" t="s">
        <v>3237</v>
      </c>
      <c r="C1733" s="35" t="s">
        <v>3626</v>
      </c>
      <c r="D1733" s="35" t="s">
        <v>3845</v>
      </c>
      <c r="E1733" s="21" t="s">
        <v>928</v>
      </c>
      <c r="F1733" s="35" t="s">
        <v>3893</v>
      </c>
      <c r="G1733" s="53" t="s">
        <v>3894</v>
      </c>
      <c r="H1733" s="53" t="s">
        <v>3642</v>
      </c>
      <c r="I1733" s="53" t="s">
        <v>100</v>
      </c>
      <c r="J1733" s="53" t="s">
        <v>20</v>
      </c>
      <c r="K1733" s="53">
        <v>18951671187</v>
      </c>
    </row>
    <row r="1734" s="3" customFormat="1" ht="13.35" customHeight="1" spans="1:11">
      <c r="A1734" s="19">
        <v>1732</v>
      </c>
      <c r="B1734" s="20" t="s">
        <v>3237</v>
      </c>
      <c r="C1734" s="35" t="s">
        <v>3626</v>
      </c>
      <c r="D1734" s="35" t="s">
        <v>3845</v>
      </c>
      <c r="E1734" s="21" t="s">
        <v>931</v>
      </c>
      <c r="F1734" s="35" t="s">
        <v>3895</v>
      </c>
      <c r="G1734" s="53" t="s">
        <v>3896</v>
      </c>
      <c r="H1734" s="53" t="s">
        <v>3654</v>
      </c>
      <c r="I1734" s="53" t="s">
        <v>19</v>
      </c>
      <c r="J1734" s="53" t="s">
        <v>20</v>
      </c>
      <c r="K1734" s="53">
        <v>13912916263</v>
      </c>
    </row>
    <row r="1735" s="3" customFormat="1" ht="13.35" customHeight="1" spans="1:11">
      <c r="A1735" s="19">
        <v>1733</v>
      </c>
      <c r="B1735" s="20" t="s">
        <v>3237</v>
      </c>
      <c r="C1735" s="35" t="s">
        <v>3626</v>
      </c>
      <c r="D1735" s="35" t="s">
        <v>3845</v>
      </c>
      <c r="E1735" s="21" t="s">
        <v>387</v>
      </c>
      <c r="F1735" s="35" t="s">
        <v>3897</v>
      </c>
      <c r="G1735" s="53" t="s">
        <v>3898</v>
      </c>
      <c r="H1735" s="53" t="s">
        <v>3642</v>
      </c>
      <c r="I1735" s="53" t="s">
        <v>100</v>
      </c>
      <c r="J1735" s="53" t="s">
        <v>20</v>
      </c>
      <c r="K1735" s="53">
        <v>18951671187</v>
      </c>
    </row>
    <row r="1736" s="3" customFormat="1" ht="13.35" customHeight="1" spans="1:11">
      <c r="A1736" s="19">
        <v>1734</v>
      </c>
      <c r="B1736" s="20" t="s">
        <v>3237</v>
      </c>
      <c r="C1736" s="35" t="s">
        <v>3626</v>
      </c>
      <c r="D1736" s="35" t="s">
        <v>3845</v>
      </c>
      <c r="E1736" s="21" t="s">
        <v>391</v>
      </c>
      <c r="F1736" s="35" t="s">
        <v>3899</v>
      </c>
      <c r="G1736" s="53" t="s">
        <v>3900</v>
      </c>
      <c r="H1736" s="53" t="s">
        <v>3667</v>
      </c>
      <c r="I1736" s="53" t="s">
        <v>117</v>
      </c>
      <c r="J1736" s="53" t="s">
        <v>20</v>
      </c>
      <c r="K1736" s="53">
        <v>15905155722</v>
      </c>
    </row>
    <row r="1737" s="3" customFormat="1" ht="13.35" customHeight="1" spans="1:11">
      <c r="A1737" s="19">
        <v>1735</v>
      </c>
      <c r="B1737" s="20" t="s">
        <v>3237</v>
      </c>
      <c r="C1737" s="35" t="s">
        <v>3626</v>
      </c>
      <c r="D1737" s="35" t="s">
        <v>3845</v>
      </c>
      <c r="E1737" s="21" t="s">
        <v>394</v>
      </c>
      <c r="F1737" s="35" t="s">
        <v>3901</v>
      </c>
      <c r="G1737" s="53" t="s">
        <v>3902</v>
      </c>
      <c r="H1737" s="53" t="s">
        <v>3264</v>
      </c>
      <c r="I1737" s="53" t="s">
        <v>19</v>
      </c>
      <c r="J1737" s="53" t="s">
        <v>20</v>
      </c>
      <c r="K1737" s="53">
        <v>13851605522</v>
      </c>
    </row>
    <row r="1738" s="3" customFormat="1" ht="13.35" customHeight="1" spans="1:11">
      <c r="A1738" s="19">
        <v>1736</v>
      </c>
      <c r="B1738" s="20" t="s">
        <v>3237</v>
      </c>
      <c r="C1738" s="35" t="s">
        <v>3626</v>
      </c>
      <c r="D1738" s="35" t="s">
        <v>3845</v>
      </c>
      <c r="E1738" s="21" t="s">
        <v>397</v>
      </c>
      <c r="F1738" s="35" t="s">
        <v>3903</v>
      </c>
      <c r="G1738" s="53" t="s">
        <v>3904</v>
      </c>
      <c r="H1738" s="53" t="s">
        <v>3667</v>
      </c>
      <c r="I1738" s="53" t="s">
        <v>117</v>
      </c>
      <c r="J1738" s="53" t="s">
        <v>20</v>
      </c>
      <c r="K1738" s="53">
        <v>15905155722</v>
      </c>
    </row>
    <row r="1739" s="3" customFormat="1" ht="13.35" customHeight="1" spans="1:11">
      <c r="A1739" s="19">
        <v>1737</v>
      </c>
      <c r="B1739" s="20" t="s">
        <v>3237</v>
      </c>
      <c r="C1739" s="35" t="s">
        <v>3626</v>
      </c>
      <c r="D1739" s="35" t="s">
        <v>3845</v>
      </c>
      <c r="E1739" s="21" t="s">
        <v>400</v>
      </c>
      <c r="F1739" s="35" t="s">
        <v>1816</v>
      </c>
      <c r="G1739" s="53" t="s">
        <v>3905</v>
      </c>
      <c r="H1739" s="53" t="s">
        <v>3242</v>
      </c>
      <c r="I1739" s="53" t="s">
        <v>117</v>
      </c>
      <c r="J1739" s="53" t="s">
        <v>20</v>
      </c>
      <c r="K1739" s="53">
        <v>18851608007</v>
      </c>
    </row>
    <row r="1740" s="3" customFormat="1" ht="13.35" customHeight="1" spans="1:11">
      <c r="A1740" s="19">
        <v>1738</v>
      </c>
      <c r="B1740" s="20" t="s">
        <v>3237</v>
      </c>
      <c r="C1740" s="35" t="s">
        <v>3626</v>
      </c>
      <c r="D1740" s="35" t="s">
        <v>3845</v>
      </c>
      <c r="E1740" s="21" t="s">
        <v>403</v>
      </c>
      <c r="F1740" s="35" t="s">
        <v>3906</v>
      </c>
      <c r="G1740" s="53" t="s">
        <v>3907</v>
      </c>
      <c r="H1740" s="53" t="s">
        <v>3283</v>
      </c>
      <c r="I1740" s="53" t="s">
        <v>19</v>
      </c>
      <c r="J1740" s="53" t="s">
        <v>20</v>
      </c>
      <c r="K1740" s="53">
        <v>13913827791</v>
      </c>
    </row>
    <row r="1741" s="3" customFormat="1" ht="13.35" customHeight="1" spans="1:11">
      <c r="A1741" s="19">
        <v>1739</v>
      </c>
      <c r="B1741" s="20" t="s">
        <v>3237</v>
      </c>
      <c r="C1741" s="35" t="s">
        <v>3626</v>
      </c>
      <c r="D1741" s="35" t="s">
        <v>3845</v>
      </c>
      <c r="E1741" s="21" t="s">
        <v>406</v>
      </c>
      <c r="F1741" s="35" t="s">
        <v>3908</v>
      </c>
      <c r="G1741" s="53" t="s">
        <v>3909</v>
      </c>
      <c r="H1741" s="53" t="s">
        <v>3793</v>
      </c>
      <c r="I1741" s="53" t="s">
        <v>19</v>
      </c>
      <c r="J1741" s="53" t="s">
        <v>68</v>
      </c>
      <c r="K1741" s="53">
        <v>13601466746</v>
      </c>
    </row>
    <row r="1742" s="3" customFormat="1" ht="13.35" customHeight="1" spans="1:11">
      <c r="A1742" s="19">
        <v>1740</v>
      </c>
      <c r="B1742" s="20" t="s">
        <v>3237</v>
      </c>
      <c r="C1742" s="35" t="s">
        <v>3626</v>
      </c>
      <c r="D1742" s="35" t="s">
        <v>3845</v>
      </c>
      <c r="E1742" s="21" t="s">
        <v>409</v>
      </c>
      <c r="F1742" s="35" t="s">
        <v>2378</v>
      </c>
      <c r="G1742" s="53" t="s">
        <v>3910</v>
      </c>
      <c r="H1742" s="53" t="s">
        <v>3292</v>
      </c>
      <c r="I1742" s="53" t="s">
        <v>19</v>
      </c>
      <c r="J1742" s="53" t="s">
        <v>20</v>
      </c>
      <c r="K1742" s="53">
        <v>13770568339</v>
      </c>
    </row>
    <row r="1743" s="3" customFormat="1" ht="13.35" customHeight="1" spans="1:11">
      <c r="A1743" s="19">
        <v>1741</v>
      </c>
      <c r="B1743" s="20" t="s">
        <v>3237</v>
      </c>
      <c r="C1743" s="35" t="s">
        <v>3626</v>
      </c>
      <c r="D1743" s="35" t="s">
        <v>3845</v>
      </c>
      <c r="E1743" s="21" t="s">
        <v>415</v>
      </c>
      <c r="F1743" s="35" t="s">
        <v>3911</v>
      </c>
      <c r="G1743" s="53" t="s">
        <v>3912</v>
      </c>
      <c r="H1743" s="53" t="s">
        <v>3639</v>
      </c>
      <c r="I1743" s="53" t="s">
        <v>19</v>
      </c>
      <c r="J1743" s="53" t="s">
        <v>20</v>
      </c>
      <c r="K1743" s="53">
        <v>13951668822</v>
      </c>
    </row>
    <row r="1744" s="3" customFormat="1" ht="13.35" customHeight="1" spans="1:11">
      <c r="A1744" s="19">
        <v>1742</v>
      </c>
      <c r="B1744" s="20" t="s">
        <v>3237</v>
      </c>
      <c r="C1744" s="35" t="s">
        <v>3626</v>
      </c>
      <c r="D1744" s="35" t="s">
        <v>3845</v>
      </c>
      <c r="E1744" s="21" t="s">
        <v>418</v>
      </c>
      <c r="F1744" s="35" t="s">
        <v>3913</v>
      </c>
      <c r="G1744" s="53" t="s">
        <v>3914</v>
      </c>
      <c r="H1744" s="53" t="s">
        <v>3639</v>
      </c>
      <c r="I1744" s="53" t="s">
        <v>19</v>
      </c>
      <c r="J1744" s="53" t="s">
        <v>20</v>
      </c>
      <c r="K1744" s="53">
        <v>13951668822</v>
      </c>
    </row>
    <row r="1745" s="3" customFormat="1" ht="13.35" customHeight="1" spans="1:11">
      <c r="A1745" s="19">
        <v>1743</v>
      </c>
      <c r="B1745" s="20" t="s">
        <v>3237</v>
      </c>
      <c r="C1745" s="35" t="s">
        <v>3626</v>
      </c>
      <c r="D1745" s="35" t="s">
        <v>3845</v>
      </c>
      <c r="E1745" s="21" t="s">
        <v>422</v>
      </c>
      <c r="F1745" s="35" t="s">
        <v>3915</v>
      </c>
      <c r="G1745" s="53" t="s">
        <v>3916</v>
      </c>
      <c r="H1745" s="53" t="s">
        <v>3242</v>
      </c>
      <c r="I1745" s="53" t="s">
        <v>117</v>
      </c>
      <c r="J1745" s="53" t="s">
        <v>20</v>
      </c>
      <c r="K1745" s="53">
        <v>18851608007</v>
      </c>
    </row>
    <row r="1746" s="3" customFormat="1" ht="13.35" customHeight="1" spans="1:11">
      <c r="A1746" s="19">
        <v>1744</v>
      </c>
      <c r="B1746" s="20" t="s">
        <v>3237</v>
      </c>
      <c r="C1746" s="35" t="s">
        <v>3626</v>
      </c>
      <c r="D1746" s="35" t="s">
        <v>3845</v>
      </c>
      <c r="E1746" s="21" t="s">
        <v>425</v>
      </c>
      <c r="F1746" s="35" t="s">
        <v>3917</v>
      </c>
      <c r="G1746" s="53" t="s">
        <v>3918</v>
      </c>
      <c r="H1746" s="53" t="s">
        <v>3667</v>
      </c>
      <c r="I1746" s="53" t="s">
        <v>117</v>
      </c>
      <c r="J1746" s="53" t="s">
        <v>20</v>
      </c>
      <c r="K1746" s="53">
        <v>15905155722</v>
      </c>
    </row>
    <row r="1747" s="3" customFormat="1" ht="13.35" customHeight="1" spans="1:11">
      <c r="A1747" s="19">
        <v>1745</v>
      </c>
      <c r="B1747" s="20" t="s">
        <v>3237</v>
      </c>
      <c r="C1747" s="35" t="s">
        <v>3626</v>
      </c>
      <c r="D1747" s="35" t="s">
        <v>3845</v>
      </c>
      <c r="E1747" s="21" t="s">
        <v>428</v>
      </c>
      <c r="F1747" s="35" t="s">
        <v>3919</v>
      </c>
      <c r="G1747" s="53" t="s">
        <v>3920</v>
      </c>
      <c r="H1747" s="53" t="s">
        <v>3667</v>
      </c>
      <c r="I1747" s="53" t="s">
        <v>117</v>
      </c>
      <c r="J1747" s="53" t="s">
        <v>20</v>
      </c>
      <c r="K1747" s="53">
        <v>15905155722</v>
      </c>
    </row>
    <row r="1748" s="3" customFormat="1" ht="13.35" customHeight="1" spans="1:11">
      <c r="A1748" s="19">
        <v>1746</v>
      </c>
      <c r="B1748" s="20" t="s">
        <v>3237</v>
      </c>
      <c r="C1748" s="35" t="s">
        <v>3626</v>
      </c>
      <c r="D1748" s="35" t="s">
        <v>3845</v>
      </c>
      <c r="E1748" s="21" t="s">
        <v>431</v>
      </c>
      <c r="F1748" s="35" t="s">
        <v>3921</v>
      </c>
      <c r="G1748" s="53" t="s">
        <v>3922</v>
      </c>
      <c r="H1748" s="53" t="s">
        <v>3283</v>
      </c>
      <c r="I1748" s="53" t="s">
        <v>19</v>
      </c>
      <c r="J1748" s="53" t="s">
        <v>20</v>
      </c>
      <c r="K1748" s="53">
        <v>13913827791</v>
      </c>
    </row>
    <row r="1749" s="3" customFormat="1" ht="13.35" customHeight="1" spans="1:11">
      <c r="A1749" s="19">
        <v>1747</v>
      </c>
      <c r="B1749" s="20" t="s">
        <v>3237</v>
      </c>
      <c r="C1749" s="35" t="s">
        <v>3626</v>
      </c>
      <c r="D1749" s="35" t="s">
        <v>3845</v>
      </c>
      <c r="E1749" s="21" t="s">
        <v>434</v>
      </c>
      <c r="F1749" s="35" t="s">
        <v>3923</v>
      </c>
      <c r="G1749" s="53" t="s">
        <v>3924</v>
      </c>
      <c r="H1749" s="53" t="s">
        <v>3654</v>
      </c>
      <c r="I1749" s="53" t="s">
        <v>19</v>
      </c>
      <c r="J1749" s="53" t="s">
        <v>20</v>
      </c>
      <c r="K1749" s="53">
        <v>13912916263</v>
      </c>
    </row>
    <row r="1750" s="3" customFormat="1" ht="13.35" customHeight="1" spans="1:11">
      <c r="A1750" s="19">
        <v>1748</v>
      </c>
      <c r="B1750" s="20" t="s">
        <v>3237</v>
      </c>
      <c r="C1750" s="35" t="s">
        <v>3626</v>
      </c>
      <c r="D1750" s="35" t="s">
        <v>3845</v>
      </c>
      <c r="E1750" s="21" t="s">
        <v>437</v>
      </c>
      <c r="F1750" s="35" t="s">
        <v>3925</v>
      </c>
      <c r="G1750" s="53" t="s">
        <v>3926</v>
      </c>
      <c r="H1750" s="53" t="s">
        <v>3793</v>
      </c>
      <c r="I1750" s="53" t="s">
        <v>19</v>
      </c>
      <c r="J1750" s="53" t="s">
        <v>68</v>
      </c>
      <c r="K1750" s="53">
        <v>13601466746</v>
      </c>
    </row>
    <row r="1751" s="3" customFormat="1" ht="13.35" customHeight="1" spans="1:11">
      <c r="A1751" s="19">
        <v>1749</v>
      </c>
      <c r="B1751" s="20" t="s">
        <v>3237</v>
      </c>
      <c r="C1751" s="35" t="s">
        <v>3626</v>
      </c>
      <c r="D1751" s="35" t="s">
        <v>3845</v>
      </c>
      <c r="E1751" s="21" t="s">
        <v>440</v>
      </c>
      <c r="F1751" s="35" t="s">
        <v>3927</v>
      </c>
      <c r="G1751" s="53" t="s">
        <v>3928</v>
      </c>
      <c r="H1751" s="53" t="s">
        <v>3667</v>
      </c>
      <c r="I1751" s="53" t="s">
        <v>117</v>
      </c>
      <c r="J1751" s="53" t="s">
        <v>20</v>
      </c>
      <c r="K1751" s="53">
        <v>15905155722</v>
      </c>
    </row>
    <row r="1752" s="3" customFormat="1" ht="13.35" customHeight="1" spans="1:11">
      <c r="A1752" s="19">
        <v>1750</v>
      </c>
      <c r="B1752" s="20" t="s">
        <v>3237</v>
      </c>
      <c r="C1752" s="35" t="s">
        <v>3626</v>
      </c>
      <c r="D1752" s="35" t="s">
        <v>3845</v>
      </c>
      <c r="E1752" s="21" t="s">
        <v>443</v>
      </c>
      <c r="F1752" s="35" t="s">
        <v>3929</v>
      </c>
      <c r="G1752" s="53" t="s">
        <v>3930</v>
      </c>
      <c r="H1752" s="53" t="s">
        <v>3242</v>
      </c>
      <c r="I1752" s="53" t="s">
        <v>117</v>
      </c>
      <c r="J1752" s="53" t="s">
        <v>20</v>
      </c>
      <c r="K1752" s="53">
        <v>18851608007</v>
      </c>
    </row>
    <row r="1753" s="3" customFormat="1" ht="13.35" customHeight="1" spans="1:11">
      <c r="A1753" s="19">
        <v>1751</v>
      </c>
      <c r="B1753" s="20" t="s">
        <v>3237</v>
      </c>
      <c r="C1753" s="35" t="s">
        <v>3626</v>
      </c>
      <c r="D1753" s="35" t="s">
        <v>3845</v>
      </c>
      <c r="E1753" s="21" t="s">
        <v>446</v>
      </c>
      <c r="F1753" s="35" t="s">
        <v>3931</v>
      </c>
      <c r="G1753" s="53" t="s">
        <v>3932</v>
      </c>
      <c r="H1753" s="53" t="s">
        <v>3639</v>
      </c>
      <c r="I1753" s="53" t="s">
        <v>19</v>
      </c>
      <c r="J1753" s="53" t="s">
        <v>20</v>
      </c>
      <c r="K1753" s="53">
        <v>13951668822</v>
      </c>
    </row>
    <row r="1754" s="3" customFormat="1" ht="13.35" customHeight="1" spans="1:11">
      <c r="A1754" s="19">
        <v>1752</v>
      </c>
      <c r="B1754" s="20" t="s">
        <v>3237</v>
      </c>
      <c r="C1754" s="35" t="s">
        <v>3626</v>
      </c>
      <c r="D1754" s="35" t="s">
        <v>3845</v>
      </c>
      <c r="E1754" s="21" t="s">
        <v>964</v>
      </c>
      <c r="F1754" s="35" t="s">
        <v>3933</v>
      </c>
      <c r="G1754" s="53" t="s">
        <v>3934</v>
      </c>
      <c r="H1754" s="53" t="s">
        <v>3639</v>
      </c>
      <c r="I1754" s="53" t="s">
        <v>19</v>
      </c>
      <c r="J1754" s="53" t="s">
        <v>20</v>
      </c>
      <c r="K1754" s="53">
        <v>13951668822</v>
      </c>
    </row>
    <row r="1755" s="3" customFormat="1" ht="13.35" customHeight="1" spans="1:11">
      <c r="A1755" s="19">
        <v>1753</v>
      </c>
      <c r="B1755" s="20" t="s">
        <v>3237</v>
      </c>
      <c r="C1755" s="35" t="s">
        <v>3626</v>
      </c>
      <c r="D1755" s="35" t="s">
        <v>3845</v>
      </c>
      <c r="E1755" s="21" t="s">
        <v>449</v>
      </c>
      <c r="F1755" s="35" t="s">
        <v>3935</v>
      </c>
      <c r="G1755" s="53" t="s">
        <v>3936</v>
      </c>
      <c r="H1755" s="53" t="s">
        <v>3654</v>
      </c>
      <c r="I1755" s="53" t="s">
        <v>19</v>
      </c>
      <c r="J1755" s="53" t="s">
        <v>20</v>
      </c>
      <c r="K1755" s="53">
        <v>13912916263</v>
      </c>
    </row>
    <row r="1756" s="3" customFormat="1" ht="13.35" customHeight="1" spans="1:11">
      <c r="A1756" s="19">
        <v>1754</v>
      </c>
      <c r="B1756" s="20" t="s">
        <v>3237</v>
      </c>
      <c r="C1756" s="35" t="s">
        <v>3626</v>
      </c>
      <c r="D1756" s="35" t="s">
        <v>3845</v>
      </c>
      <c r="E1756" s="21" t="s">
        <v>453</v>
      </c>
      <c r="F1756" s="35" t="s">
        <v>3937</v>
      </c>
      <c r="G1756" s="53" t="s">
        <v>3938</v>
      </c>
      <c r="H1756" s="53" t="s">
        <v>3286</v>
      </c>
      <c r="I1756" s="53" t="s">
        <v>19</v>
      </c>
      <c r="J1756" s="53" t="s">
        <v>20</v>
      </c>
      <c r="K1756" s="53">
        <v>13951852559</v>
      </c>
    </row>
    <row r="1757" s="3" customFormat="1" ht="13.35" customHeight="1" spans="1:11">
      <c r="A1757" s="19">
        <v>1755</v>
      </c>
      <c r="B1757" s="20" t="s">
        <v>3237</v>
      </c>
      <c r="C1757" s="35" t="s">
        <v>3626</v>
      </c>
      <c r="D1757" s="35" t="s">
        <v>3845</v>
      </c>
      <c r="E1757" s="21" t="s">
        <v>969</v>
      </c>
      <c r="F1757" s="35" t="s">
        <v>3939</v>
      </c>
      <c r="G1757" s="53" t="s">
        <v>3940</v>
      </c>
      <c r="H1757" s="53" t="s">
        <v>3286</v>
      </c>
      <c r="I1757" s="53" t="s">
        <v>19</v>
      </c>
      <c r="J1757" s="53" t="s">
        <v>20</v>
      </c>
      <c r="K1757" s="53">
        <v>13951852559</v>
      </c>
    </row>
    <row r="1758" s="3" customFormat="1" ht="13.35" customHeight="1" spans="1:11">
      <c r="A1758" s="19">
        <v>1756</v>
      </c>
      <c r="B1758" s="20" t="s">
        <v>3237</v>
      </c>
      <c r="C1758" s="35" t="s">
        <v>3626</v>
      </c>
      <c r="D1758" s="35" t="s">
        <v>3845</v>
      </c>
      <c r="E1758" s="21" t="s">
        <v>972</v>
      </c>
      <c r="F1758" s="35" t="s">
        <v>3941</v>
      </c>
      <c r="G1758" s="53" t="s">
        <v>3942</v>
      </c>
      <c r="H1758" s="53" t="s">
        <v>3286</v>
      </c>
      <c r="I1758" s="53" t="s">
        <v>19</v>
      </c>
      <c r="J1758" s="53" t="s">
        <v>20</v>
      </c>
      <c r="K1758" s="53">
        <v>13951852559</v>
      </c>
    </row>
    <row r="1759" s="3" customFormat="1" ht="13.35" customHeight="1" spans="1:11">
      <c r="A1759" s="19">
        <v>1757</v>
      </c>
      <c r="B1759" s="20" t="s">
        <v>3237</v>
      </c>
      <c r="C1759" s="35" t="s">
        <v>3626</v>
      </c>
      <c r="D1759" s="35" t="s">
        <v>3845</v>
      </c>
      <c r="E1759" s="21" t="s">
        <v>456</v>
      </c>
      <c r="F1759" s="35" t="s">
        <v>3943</v>
      </c>
      <c r="G1759" s="53" t="s">
        <v>3944</v>
      </c>
      <c r="H1759" s="53" t="s">
        <v>3667</v>
      </c>
      <c r="I1759" s="53" t="s">
        <v>117</v>
      </c>
      <c r="J1759" s="53" t="s">
        <v>20</v>
      </c>
      <c r="K1759" s="53">
        <v>15905155722</v>
      </c>
    </row>
    <row r="1760" s="3" customFormat="1" ht="13.35" customHeight="1" spans="1:11">
      <c r="A1760" s="19">
        <v>1758</v>
      </c>
      <c r="B1760" s="20" t="s">
        <v>3237</v>
      </c>
      <c r="C1760" s="35" t="s">
        <v>3626</v>
      </c>
      <c r="D1760" s="35" t="s">
        <v>3845</v>
      </c>
      <c r="E1760" s="21" t="s">
        <v>459</v>
      </c>
      <c r="F1760" s="35" t="s">
        <v>3945</v>
      </c>
      <c r="G1760" s="53" t="s">
        <v>3946</v>
      </c>
      <c r="H1760" s="53" t="s">
        <v>3654</v>
      </c>
      <c r="I1760" s="53" t="s">
        <v>19</v>
      </c>
      <c r="J1760" s="53" t="s">
        <v>20</v>
      </c>
      <c r="K1760" s="53">
        <v>13912916263</v>
      </c>
    </row>
    <row r="1761" s="3" customFormat="1" ht="13.35" customHeight="1" spans="1:11">
      <c r="A1761" s="19">
        <v>1759</v>
      </c>
      <c r="B1761" s="20" t="s">
        <v>3237</v>
      </c>
      <c r="C1761" s="35" t="s">
        <v>3626</v>
      </c>
      <c r="D1761" s="35" t="s">
        <v>3845</v>
      </c>
      <c r="E1761" s="21" t="s">
        <v>462</v>
      </c>
      <c r="F1761" s="35" t="s">
        <v>3947</v>
      </c>
      <c r="G1761" s="53" t="s">
        <v>3948</v>
      </c>
      <c r="H1761" s="53" t="s">
        <v>3273</v>
      </c>
      <c r="I1761" s="53" t="s">
        <v>100</v>
      </c>
      <c r="J1761" s="53" t="s">
        <v>20</v>
      </c>
      <c r="K1761" s="53">
        <v>15722926902</v>
      </c>
    </row>
    <row r="1762" s="3" customFormat="1" ht="13.35" customHeight="1" spans="1:11">
      <c r="A1762" s="19">
        <v>1760</v>
      </c>
      <c r="B1762" s="20" t="s">
        <v>3237</v>
      </c>
      <c r="C1762" s="35" t="s">
        <v>3626</v>
      </c>
      <c r="D1762" s="35" t="s">
        <v>3845</v>
      </c>
      <c r="E1762" s="21" t="s">
        <v>979</v>
      </c>
      <c r="F1762" s="35" t="s">
        <v>3949</v>
      </c>
      <c r="G1762" s="53" t="s">
        <v>3950</v>
      </c>
      <c r="H1762" s="53" t="s">
        <v>3264</v>
      </c>
      <c r="I1762" s="53" t="s">
        <v>19</v>
      </c>
      <c r="J1762" s="53" t="s">
        <v>20</v>
      </c>
      <c r="K1762" s="53">
        <v>13851605522</v>
      </c>
    </row>
    <row r="1763" s="3" customFormat="1" ht="13.35" customHeight="1" spans="1:11">
      <c r="A1763" s="19">
        <v>1761</v>
      </c>
      <c r="B1763" s="20" t="s">
        <v>3237</v>
      </c>
      <c r="C1763" s="35" t="s">
        <v>3626</v>
      </c>
      <c r="D1763" s="35" t="s">
        <v>3845</v>
      </c>
      <c r="E1763" s="21" t="s">
        <v>982</v>
      </c>
      <c r="F1763" s="35" t="s">
        <v>3951</v>
      </c>
      <c r="G1763" s="53" t="s">
        <v>3952</v>
      </c>
      <c r="H1763" s="53" t="s">
        <v>3242</v>
      </c>
      <c r="I1763" s="53" t="s">
        <v>117</v>
      </c>
      <c r="J1763" s="53" t="s">
        <v>20</v>
      </c>
      <c r="K1763" s="53">
        <v>18851608007</v>
      </c>
    </row>
    <row r="1764" s="3" customFormat="1" ht="13.35" customHeight="1" spans="1:11">
      <c r="A1764" s="19">
        <v>1762</v>
      </c>
      <c r="B1764" s="20" t="s">
        <v>3237</v>
      </c>
      <c r="C1764" s="35" t="s">
        <v>3626</v>
      </c>
      <c r="D1764" s="35" t="s">
        <v>3845</v>
      </c>
      <c r="E1764" s="21" t="s">
        <v>1647</v>
      </c>
      <c r="F1764" s="35" t="s">
        <v>3953</v>
      </c>
      <c r="G1764" s="53" t="s">
        <v>3954</v>
      </c>
      <c r="H1764" s="53" t="s">
        <v>3639</v>
      </c>
      <c r="I1764" s="53" t="s">
        <v>19</v>
      </c>
      <c r="J1764" s="53" t="s">
        <v>20</v>
      </c>
      <c r="K1764" s="53">
        <v>13951668822</v>
      </c>
    </row>
    <row r="1765" s="3" customFormat="1" ht="13.35" customHeight="1" spans="1:11">
      <c r="A1765" s="19">
        <v>1763</v>
      </c>
      <c r="B1765" s="20" t="s">
        <v>3237</v>
      </c>
      <c r="C1765" s="35" t="s">
        <v>3626</v>
      </c>
      <c r="D1765" s="35" t="s">
        <v>3845</v>
      </c>
      <c r="E1765" s="21" t="s">
        <v>1650</v>
      </c>
      <c r="F1765" s="35" t="s">
        <v>3955</v>
      </c>
      <c r="G1765" s="53" t="s">
        <v>3956</v>
      </c>
      <c r="H1765" s="53" t="s">
        <v>3276</v>
      </c>
      <c r="I1765" s="53" t="s">
        <v>1048</v>
      </c>
      <c r="J1765" s="53" t="s">
        <v>20</v>
      </c>
      <c r="K1765" s="53">
        <v>18114497040</v>
      </c>
    </row>
    <row r="1766" s="3" customFormat="1" ht="13.35" customHeight="1" spans="1:11">
      <c r="A1766" s="19">
        <v>1764</v>
      </c>
      <c r="B1766" s="20" t="s">
        <v>3237</v>
      </c>
      <c r="C1766" s="35" t="s">
        <v>3626</v>
      </c>
      <c r="D1766" s="35" t="s">
        <v>3845</v>
      </c>
      <c r="E1766" s="21" t="s">
        <v>3608</v>
      </c>
      <c r="F1766" s="35" t="s">
        <v>3957</v>
      </c>
      <c r="G1766" s="53" t="s">
        <v>3958</v>
      </c>
      <c r="H1766" s="53" t="s">
        <v>3273</v>
      </c>
      <c r="I1766" s="53" t="s">
        <v>100</v>
      </c>
      <c r="J1766" s="53" t="s">
        <v>20</v>
      </c>
      <c r="K1766" s="53">
        <v>15722926902</v>
      </c>
    </row>
    <row r="1767" s="3" customFormat="1" ht="13.35" customHeight="1" spans="1:11">
      <c r="A1767" s="19">
        <v>1765</v>
      </c>
      <c r="B1767" s="20" t="s">
        <v>3237</v>
      </c>
      <c r="C1767" s="35" t="s">
        <v>3626</v>
      </c>
      <c r="D1767" s="35" t="s">
        <v>3845</v>
      </c>
      <c r="E1767" s="21" t="s">
        <v>3614</v>
      </c>
      <c r="F1767" s="35" t="s">
        <v>3959</v>
      </c>
      <c r="G1767" s="53" t="s">
        <v>3960</v>
      </c>
      <c r="H1767" s="53" t="s">
        <v>3264</v>
      </c>
      <c r="I1767" s="53" t="s">
        <v>19</v>
      </c>
      <c r="J1767" s="53" t="s">
        <v>20</v>
      </c>
      <c r="K1767" s="53">
        <v>13851605522</v>
      </c>
    </row>
    <row r="1768" s="3" customFormat="1" ht="13.35" customHeight="1" spans="1:11">
      <c r="A1768" s="19">
        <v>1766</v>
      </c>
      <c r="B1768" s="20" t="s">
        <v>3237</v>
      </c>
      <c r="C1768" s="35" t="s">
        <v>3961</v>
      </c>
      <c r="D1768" s="35" t="s">
        <v>3962</v>
      </c>
      <c r="E1768" s="21" t="s">
        <v>3963</v>
      </c>
      <c r="F1768" s="35" t="s">
        <v>3964</v>
      </c>
      <c r="G1768" s="53" t="s">
        <v>3965</v>
      </c>
      <c r="H1768" s="53" t="s">
        <v>3303</v>
      </c>
      <c r="I1768" s="53" t="s">
        <v>19</v>
      </c>
      <c r="J1768" s="53" t="s">
        <v>68</v>
      </c>
      <c r="K1768" s="53">
        <v>15850525971</v>
      </c>
    </row>
    <row r="1769" s="3" customFormat="1" ht="13.35" customHeight="1" spans="1:11">
      <c r="A1769" s="19">
        <v>1767</v>
      </c>
      <c r="B1769" s="20" t="s">
        <v>3237</v>
      </c>
      <c r="C1769" s="35" t="s">
        <v>3961</v>
      </c>
      <c r="D1769" s="35" t="s">
        <v>3962</v>
      </c>
      <c r="E1769" s="21" t="s">
        <v>15</v>
      </c>
      <c r="F1769" s="35" t="s">
        <v>3966</v>
      </c>
      <c r="G1769" s="53" t="s">
        <v>3967</v>
      </c>
      <c r="H1769" s="53" t="s">
        <v>3289</v>
      </c>
      <c r="I1769" s="53" t="s">
        <v>19</v>
      </c>
      <c r="J1769" s="53" t="s">
        <v>20</v>
      </c>
      <c r="K1769" s="53">
        <v>18936030248</v>
      </c>
    </row>
    <row r="1770" s="3" customFormat="1" ht="13.35" customHeight="1" spans="1:11">
      <c r="A1770" s="19">
        <v>1768</v>
      </c>
      <c r="B1770" s="20" t="s">
        <v>3237</v>
      </c>
      <c r="C1770" s="35" t="s">
        <v>3961</v>
      </c>
      <c r="D1770" s="35" t="s">
        <v>3962</v>
      </c>
      <c r="E1770" s="21" t="s">
        <v>688</v>
      </c>
      <c r="F1770" s="35" t="s">
        <v>3968</v>
      </c>
      <c r="G1770" s="53" t="s">
        <v>3969</v>
      </c>
      <c r="H1770" s="53" t="s">
        <v>3295</v>
      </c>
      <c r="I1770" s="53" t="s">
        <v>117</v>
      </c>
      <c r="J1770" s="53" t="s">
        <v>20</v>
      </c>
      <c r="K1770" s="53">
        <v>18914734636</v>
      </c>
    </row>
    <row r="1771" s="3" customFormat="1" ht="13.35" customHeight="1" spans="1:11">
      <c r="A1771" s="19">
        <v>1769</v>
      </c>
      <c r="B1771" s="20" t="s">
        <v>3237</v>
      </c>
      <c r="C1771" s="35" t="s">
        <v>3961</v>
      </c>
      <c r="D1771" s="35" t="s">
        <v>3962</v>
      </c>
      <c r="E1771" s="21" t="s">
        <v>21</v>
      </c>
      <c r="F1771" s="35" t="s">
        <v>3970</v>
      </c>
      <c r="G1771" s="53" t="s">
        <v>3971</v>
      </c>
      <c r="H1771" s="53" t="s">
        <v>3972</v>
      </c>
      <c r="I1771" s="53" t="s">
        <v>19</v>
      </c>
      <c r="J1771" s="53" t="s">
        <v>68</v>
      </c>
      <c r="K1771" s="53">
        <v>18751983613</v>
      </c>
    </row>
    <row r="1772" s="3" customFormat="1" ht="13.35" customHeight="1" spans="1:11">
      <c r="A1772" s="19">
        <v>1770</v>
      </c>
      <c r="B1772" s="20" t="s">
        <v>3237</v>
      </c>
      <c r="C1772" s="35" t="s">
        <v>3961</v>
      </c>
      <c r="D1772" s="35" t="s">
        <v>3962</v>
      </c>
      <c r="E1772" s="21" t="s">
        <v>24</v>
      </c>
      <c r="F1772" s="35" t="s">
        <v>3973</v>
      </c>
      <c r="G1772" s="53" t="s">
        <v>3974</v>
      </c>
      <c r="H1772" s="53" t="s">
        <v>3972</v>
      </c>
      <c r="I1772" s="53" t="s">
        <v>19</v>
      </c>
      <c r="J1772" s="53" t="s">
        <v>68</v>
      </c>
      <c r="K1772" s="53">
        <v>18751983613</v>
      </c>
    </row>
    <row r="1773" s="3" customFormat="1" ht="13.35" customHeight="1" spans="1:11">
      <c r="A1773" s="19">
        <v>1771</v>
      </c>
      <c r="B1773" s="20" t="s">
        <v>3237</v>
      </c>
      <c r="C1773" s="35" t="s">
        <v>3961</v>
      </c>
      <c r="D1773" s="35" t="s">
        <v>3962</v>
      </c>
      <c r="E1773" s="21" t="s">
        <v>27</v>
      </c>
      <c r="F1773" s="35" t="s">
        <v>3975</v>
      </c>
      <c r="G1773" s="53" t="s">
        <v>3976</v>
      </c>
      <c r="H1773" s="53" t="s">
        <v>3972</v>
      </c>
      <c r="I1773" s="53" t="s">
        <v>19</v>
      </c>
      <c r="J1773" s="53" t="s">
        <v>68</v>
      </c>
      <c r="K1773" s="53">
        <v>18751983613</v>
      </c>
    </row>
    <row r="1774" s="3" customFormat="1" ht="13.35" customHeight="1" spans="1:11">
      <c r="A1774" s="19">
        <v>1772</v>
      </c>
      <c r="B1774" s="20" t="s">
        <v>3237</v>
      </c>
      <c r="C1774" s="35" t="s">
        <v>3961</v>
      </c>
      <c r="D1774" s="35" t="s">
        <v>3962</v>
      </c>
      <c r="E1774" s="21" t="s">
        <v>30</v>
      </c>
      <c r="F1774" s="35" t="s">
        <v>3977</v>
      </c>
      <c r="G1774" s="53" t="s">
        <v>3978</v>
      </c>
      <c r="H1774" s="53" t="s">
        <v>3295</v>
      </c>
      <c r="I1774" s="53" t="s">
        <v>117</v>
      </c>
      <c r="J1774" s="53" t="s">
        <v>20</v>
      </c>
      <c r="K1774" s="53">
        <v>18914734636</v>
      </c>
    </row>
    <row r="1775" s="3" customFormat="1" ht="13.35" customHeight="1" spans="1:11">
      <c r="A1775" s="19">
        <v>1773</v>
      </c>
      <c r="B1775" s="20" t="s">
        <v>3237</v>
      </c>
      <c r="C1775" s="35" t="s">
        <v>3961</v>
      </c>
      <c r="D1775" s="35" t="s">
        <v>3962</v>
      </c>
      <c r="E1775" s="21" t="s">
        <v>33</v>
      </c>
      <c r="F1775" s="35" t="s">
        <v>3979</v>
      </c>
      <c r="G1775" s="53" t="s">
        <v>3980</v>
      </c>
      <c r="H1775" s="53" t="s">
        <v>3981</v>
      </c>
      <c r="I1775" s="53" t="s">
        <v>100</v>
      </c>
      <c r="J1775" s="53" t="s">
        <v>577</v>
      </c>
      <c r="K1775" s="53">
        <v>15256005391</v>
      </c>
    </row>
    <row r="1776" s="3" customFormat="1" ht="13.35" customHeight="1" spans="1:11">
      <c r="A1776" s="19">
        <v>1774</v>
      </c>
      <c r="B1776" s="20" t="s">
        <v>3237</v>
      </c>
      <c r="C1776" s="35" t="s">
        <v>3961</v>
      </c>
      <c r="D1776" s="35" t="s">
        <v>3962</v>
      </c>
      <c r="E1776" s="21" t="s">
        <v>39</v>
      </c>
      <c r="F1776" s="35" t="s">
        <v>3982</v>
      </c>
      <c r="G1776" s="53" t="s">
        <v>3983</v>
      </c>
      <c r="H1776" s="53" t="s">
        <v>3295</v>
      </c>
      <c r="I1776" s="53" t="s">
        <v>117</v>
      </c>
      <c r="J1776" s="53" t="s">
        <v>20</v>
      </c>
      <c r="K1776" s="53" t="s">
        <v>3984</v>
      </c>
    </row>
    <row r="1777" s="3" customFormat="1" ht="13.35" customHeight="1" spans="1:11">
      <c r="A1777" s="19">
        <v>1775</v>
      </c>
      <c r="B1777" s="20" t="s">
        <v>3237</v>
      </c>
      <c r="C1777" s="35" t="s">
        <v>3961</v>
      </c>
      <c r="D1777" s="35" t="s">
        <v>3962</v>
      </c>
      <c r="E1777" s="21" t="s">
        <v>45</v>
      </c>
      <c r="F1777" s="35" t="s">
        <v>3985</v>
      </c>
      <c r="G1777" s="53" t="s">
        <v>3986</v>
      </c>
      <c r="H1777" s="53" t="s">
        <v>3981</v>
      </c>
      <c r="I1777" s="53" t="s">
        <v>100</v>
      </c>
      <c r="J1777" s="53" t="s">
        <v>577</v>
      </c>
      <c r="K1777" s="53">
        <v>15256005391</v>
      </c>
    </row>
    <row r="1778" s="3" customFormat="1" ht="13.35" customHeight="1" spans="1:11">
      <c r="A1778" s="19">
        <v>1776</v>
      </c>
      <c r="B1778" s="20" t="s">
        <v>3237</v>
      </c>
      <c r="C1778" s="35" t="s">
        <v>3961</v>
      </c>
      <c r="D1778" s="35" t="s">
        <v>3962</v>
      </c>
      <c r="E1778" s="21" t="s">
        <v>48</v>
      </c>
      <c r="F1778" s="35" t="s">
        <v>3987</v>
      </c>
      <c r="G1778" s="53" t="s">
        <v>3988</v>
      </c>
      <c r="H1778" s="53" t="s">
        <v>3303</v>
      </c>
      <c r="I1778" s="53" t="s">
        <v>19</v>
      </c>
      <c r="J1778" s="53" t="s">
        <v>68</v>
      </c>
      <c r="K1778" s="53">
        <v>15850525971</v>
      </c>
    </row>
    <row r="1779" s="3" customFormat="1" ht="13.35" customHeight="1" spans="1:11">
      <c r="A1779" s="19">
        <v>1777</v>
      </c>
      <c r="B1779" s="20" t="s">
        <v>3237</v>
      </c>
      <c r="C1779" s="35" t="s">
        <v>3961</v>
      </c>
      <c r="D1779" s="35" t="s">
        <v>3962</v>
      </c>
      <c r="E1779" s="21" t="s">
        <v>158</v>
      </c>
      <c r="F1779" s="35" t="s">
        <v>3989</v>
      </c>
      <c r="G1779" s="53" t="s">
        <v>3990</v>
      </c>
      <c r="H1779" s="53" t="s">
        <v>3972</v>
      </c>
      <c r="I1779" s="53" t="s">
        <v>19</v>
      </c>
      <c r="J1779" s="53" t="s">
        <v>68</v>
      </c>
      <c r="K1779" s="53">
        <v>18751983613</v>
      </c>
    </row>
    <row r="1780" s="3" customFormat="1" ht="13.35" customHeight="1" spans="1:11">
      <c r="A1780" s="19">
        <v>1778</v>
      </c>
      <c r="B1780" s="20" t="s">
        <v>3237</v>
      </c>
      <c r="C1780" s="35" t="s">
        <v>3961</v>
      </c>
      <c r="D1780" s="35" t="s">
        <v>3962</v>
      </c>
      <c r="E1780" s="21" t="s">
        <v>54</v>
      </c>
      <c r="F1780" s="35" t="s">
        <v>3991</v>
      </c>
      <c r="G1780" s="53" t="s">
        <v>3992</v>
      </c>
      <c r="H1780" s="53" t="s">
        <v>3972</v>
      </c>
      <c r="I1780" s="53" t="s">
        <v>19</v>
      </c>
      <c r="J1780" s="53" t="s">
        <v>68</v>
      </c>
      <c r="K1780" s="53">
        <v>18751983613</v>
      </c>
    </row>
    <row r="1781" s="3" customFormat="1" ht="13.35" customHeight="1" spans="1:11">
      <c r="A1781" s="19">
        <v>1779</v>
      </c>
      <c r="B1781" s="20" t="s">
        <v>3237</v>
      </c>
      <c r="C1781" s="35" t="s">
        <v>3961</v>
      </c>
      <c r="D1781" s="35" t="s">
        <v>3962</v>
      </c>
      <c r="E1781" s="21" t="s">
        <v>57</v>
      </c>
      <c r="F1781" s="35" t="s">
        <v>3993</v>
      </c>
      <c r="G1781" s="53" t="s">
        <v>3994</v>
      </c>
      <c r="H1781" s="53" t="s">
        <v>3295</v>
      </c>
      <c r="I1781" s="53" t="s">
        <v>117</v>
      </c>
      <c r="J1781" s="53" t="s">
        <v>20</v>
      </c>
      <c r="K1781" s="53">
        <v>18914734636</v>
      </c>
    </row>
    <row r="1782" s="3" customFormat="1" ht="13.35" customHeight="1" spans="1:11">
      <c r="A1782" s="19">
        <v>1780</v>
      </c>
      <c r="B1782" s="20" t="s">
        <v>3237</v>
      </c>
      <c r="C1782" s="35" t="s">
        <v>3961</v>
      </c>
      <c r="D1782" s="35" t="s">
        <v>3962</v>
      </c>
      <c r="E1782" s="21" t="s">
        <v>69</v>
      </c>
      <c r="F1782" s="35" t="s">
        <v>3995</v>
      </c>
      <c r="G1782" s="53" t="s">
        <v>3996</v>
      </c>
      <c r="H1782" s="53" t="s">
        <v>3981</v>
      </c>
      <c r="I1782" s="53" t="s">
        <v>100</v>
      </c>
      <c r="J1782" s="53" t="s">
        <v>577</v>
      </c>
      <c r="K1782" s="53">
        <v>15256005391</v>
      </c>
    </row>
    <row r="1783" s="3" customFormat="1" ht="13.35" customHeight="1" spans="1:11">
      <c r="A1783" s="19">
        <v>1781</v>
      </c>
      <c r="B1783" s="20" t="s">
        <v>3237</v>
      </c>
      <c r="C1783" s="35" t="s">
        <v>3961</v>
      </c>
      <c r="D1783" s="35" t="s">
        <v>3962</v>
      </c>
      <c r="E1783" s="21" t="s">
        <v>72</v>
      </c>
      <c r="F1783" s="35" t="s">
        <v>3997</v>
      </c>
      <c r="G1783" s="53" t="s">
        <v>3998</v>
      </c>
      <c r="H1783" s="53" t="s">
        <v>3289</v>
      </c>
      <c r="I1783" s="53" t="s">
        <v>19</v>
      </c>
      <c r="J1783" s="53" t="s">
        <v>20</v>
      </c>
      <c r="K1783" s="53" t="s">
        <v>3999</v>
      </c>
    </row>
    <row r="1784" s="3" customFormat="1" ht="13.35" customHeight="1" spans="1:11">
      <c r="A1784" s="19">
        <v>1782</v>
      </c>
      <c r="B1784" s="20" t="s">
        <v>3237</v>
      </c>
      <c r="C1784" s="35" t="s">
        <v>3961</v>
      </c>
      <c r="D1784" s="35" t="s">
        <v>3962</v>
      </c>
      <c r="E1784" s="21" t="s">
        <v>78</v>
      </c>
      <c r="F1784" s="35" t="s">
        <v>4000</v>
      </c>
      <c r="G1784" s="53" t="s">
        <v>4001</v>
      </c>
      <c r="H1784" s="53" t="s">
        <v>3289</v>
      </c>
      <c r="I1784" s="53" t="s">
        <v>19</v>
      </c>
      <c r="J1784" s="53" t="s">
        <v>20</v>
      </c>
      <c r="K1784" s="53">
        <v>18936030248</v>
      </c>
    </row>
    <row r="1785" s="3" customFormat="1" ht="13.35" customHeight="1" spans="1:11">
      <c r="A1785" s="19">
        <v>1783</v>
      </c>
      <c r="B1785" s="20" t="s">
        <v>3237</v>
      </c>
      <c r="C1785" s="35" t="s">
        <v>3961</v>
      </c>
      <c r="D1785" s="35" t="s">
        <v>3962</v>
      </c>
      <c r="E1785" s="21" t="s">
        <v>84</v>
      </c>
      <c r="F1785" s="35" t="s">
        <v>4002</v>
      </c>
      <c r="G1785" s="53" t="s">
        <v>4003</v>
      </c>
      <c r="H1785" s="53" t="s">
        <v>3981</v>
      </c>
      <c r="I1785" s="53" t="s">
        <v>100</v>
      </c>
      <c r="J1785" s="53" t="s">
        <v>577</v>
      </c>
      <c r="K1785" s="53">
        <v>15256005391</v>
      </c>
    </row>
    <row r="1786" s="3" customFormat="1" ht="13.35" customHeight="1" spans="1:11">
      <c r="A1786" s="19">
        <v>1784</v>
      </c>
      <c r="B1786" s="20" t="s">
        <v>3237</v>
      </c>
      <c r="C1786" s="35" t="s">
        <v>3961</v>
      </c>
      <c r="D1786" s="35" t="s">
        <v>3962</v>
      </c>
      <c r="E1786" s="21" t="s">
        <v>87</v>
      </c>
      <c r="F1786" s="35" t="s">
        <v>4004</v>
      </c>
      <c r="G1786" s="53" t="s">
        <v>4005</v>
      </c>
      <c r="H1786" s="53" t="s">
        <v>3295</v>
      </c>
      <c r="I1786" s="53" t="s">
        <v>117</v>
      </c>
      <c r="J1786" s="53" t="s">
        <v>20</v>
      </c>
      <c r="K1786" s="53">
        <v>18914734636</v>
      </c>
    </row>
    <row r="1787" s="3" customFormat="1" ht="13.35" customHeight="1" spans="1:11">
      <c r="A1787" s="19">
        <v>1785</v>
      </c>
      <c r="B1787" s="20" t="s">
        <v>3237</v>
      </c>
      <c r="C1787" s="35" t="s">
        <v>3961</v>
      </c>
      <c r="D1787" s="35" t="s">
        <v>3962</v>
      </c>
      <c r="E1787" s="21" t="s">
        <v>93</v>
      </c>
      <c r="F1787" s="35" t="s">
        <v>4006</v>
      </c>
      <c r="G1787" s="53" t="s">
        <v>4007</v>
      </c>
      <c r="H1787" s="53" t="s">
        <v>3295</v>
      </c>
      <c r="I1787" s="53" t="s">
        <v>117</v>
      </c>
      <c r="J1787" s="53" t="s">
        <v>20</v>
      </c>
      <c r="K1787" s="53">
        <v>18914734636</v>
      </c>
    </row>
    <row r="1788" s="3" customFormat="1" ht="13.35" customHeight="1" spans="1:11">
      <c r="A1788" s="19">
        <v>1786</v>
      </c>
      <c r="B1788" s="20" t="s">
        <v>3237</v>
      </c>
      <c r="C1788" s="35" t="s">
        <v>3961</v>
      </c>
      <c r="D1788" s="35" t="s">
        <v>3962</v>
      </c>
      <c r="E1788" s="21" t="s">
        <v>161</v>
      </c>
      <c r="F1788" s="35" t="s">
        <v>4008</v>
      </c>
      <c r="G1788" s="53" t="s">
        <v>4009</v>
      </c>
      <c r="H1788" s="53" t="s">
        <v>3303</v>
      </c>
      <c r="I1788" s="53" t="s">
        <v>19</v>
      </c>
      <c r="J1788" s="53" t="s">
        <v>68</v>
      </c>
      <c r="K1788" s="53">
        <v>15850525971</v>
      </c>
    </row>
    <row r="1789" s="3" customFormat="1" ht="13.35" customHeight="1" spans="1:11">
      <c r="A1789" s="19">
        <v>1787</v>
      </c>
      <c r="B1789" s="20" t="s">
        <v>3237</v>
      </c>
      <c r="C1789" s="35" t="s">
        <v>3961</v>
      </c>
      <c r="D1789" s="35" t="s">
        <v>3962</v>
      </c>
      <c r="E1789" s="21" t="s">
        <v>96</v>
      </c>
      <c r="F1789" s="35" t="s">
        <v>4010</v>
      </c>
      <c r="G1789" s="53" t="s">
        <v>4011</v>
      </c>
      <c r="H1789" s="53" t="s">
        <v>3295</v>
      </c>
      <c r="I1789" s="53" t="s">
        <v>117</v>
      </c>
      <c r="J1789" s="53" t="s">
        <v>20</v>
      </c>
      <c r="K1789" s="53">
        <v>18914734636</v>
      </c>
    </row>
    <row r="1790" s="3" customFormat="1" ht="13.35" customHeight="1" spans="1:11">
      <c r="A1790" s="19">
        <v>1788</v>
      </c>
      <c r="B1790" s="20" t="s">
        <v>3237</v>
      </c>
      <c r="C1790" s="35" t="s">
        <v>3961</v>
      </c>
      <c r="D1790" s="35" t="s">
        <v>3962</v>
      </c>
      <c r="E1790" s="21" t="s">
        <v>101</v>
      </c>
      <c r="F1790" s="35" t="s">
        <v>4012</v>
      </c>
      <c r="G1790" s="53" t="s">
        <v>4013</v>
      </c>
      <c r="H1790" s="53" t="s">
        <v>4014</v>
      </c>
      <c r="I1790" s="53" t="s">
        <v>19</v>
      </c>
      <c r="J1790" s="53" t="s">
        <v>68</v>
      </c>
      <c r="K1790" s="53">
        <v>15951704615</v>
      </c>
    </row>
    <row r="1791" s="3" customFormat="1" ht="13.35" customHeight="1" spans="1:11">
      <c r="A1791" s="19">
        <v>1789</v>
      </c>
      <c r="B1791" s="20" t="s">
        <v>3237</v>
      </c>
      <c r="C1791" s="53" t="s">
        <v>3961</v>
      </c>
      <c r="D1791" s="53" t="s">
        <v>3962</v>
      </c>
      <c r="E1791" s="21" t="s">
        <v>104</v>
      </c>
      <c r="F1791" s="53" t="s">
        <v>4015</v>
      </c>
      <c r="G1791" s="53" t="s">
        <v>4016</v>
      </c>
      <c r="H1791" s="53" t="s">
        <v>4014</v>
      </c>
      <c r="I1791" s="53" t="s">
        <v>19</v>
      </c>
      <c r="J1791" s="53" t="s">
        <v>68</v>
      </c>
      <c r="K1791" s="53">
        <v>15951704615</v>
      </c>
    </row>
    <row r="1792" s="3" customFormat="1" ht="13.35" customHeight="1" spans="1:11">
      <c r="A1792" s="19">
        <v>1790</v>
      </c>
      <c r="B1792" s="20" t="s">
        <v>3237</v>
      </c>
      <c r="C1792" s="53" t="s">
        <v>3961</v>
      </c>
      <c r="D1792" s="53" t="s">
        <v>3962</v>
      </c>
      <c r="E1792" s="21" t="s">
        <v>107</v>
      </c>
      <c r="F1792" s="53" t="s">
        <v>4017</v>
      </c>
      <c r="G1792" s="53" t="s">
        <v>4018</v>
      </c>
      <c r="H1792" s="53" t="s">
        <v>3295</v>
      </c>
      <c r="I1792" s="53" t="s">
        <v>117</v>
      </c>
      <c r="J1792" s="53" t="s">
        <v>20</v>
      </c>
      <c r="K1792" s="53">
        <v>18914734636</v>
      </c>
    </row>
    <row r="1793" s="3" customFormat="1" ht="13.35" customHeight="1" spans="1:11">
      <c r="A1793" s="19">
        <v>1791</v>
      </c>
      <c r="B1793" s="20" t="s">
        <v>3237</v>
      </c>
      <c r="C1793" s="53" t="s">
        <v>3961</v>
      </c>
      <c r="D1793" s="53" t="s">
        <v>3962</v>
      </c>
      <c r="E1793" s="21" t="s">
        <v>110</v>
      </c>
      <c r="F1793" s="53" t="s">
        <v>4019</v>
      </c>
      <c r="G1793" s="53" t="s">
        <v>4020</v>
      </c>
      <c r="H1793" s="53" t="s">
        <v>4014</v>
      </c>
      <c r="I1793" s="53" t="s">
        <v>19</v>
      </c>
      <c r="J1793" s="53" t="s">
        <v>68</v>
      </c>
      <c r="K1793" s="53">
        <v>15951704615</v>
      </c>
    </row>
    <row r="1794" s="3" customFormat="1" ht="13.35" customHeight="1" spans="1:11">
      <c r="A1794" s="19">
        <v>1792</v>
      </c>
      <c r="B1794" s="20" t="s">
        <v>3237</v>
      </c>
      <c r="C1794" s="53" t="s">
        <v>3961</v>
      </c>
      <c r="D1794" s="53" t="s">
        <v>3962</v>
      </c>
      <c r="E1794" s="21" t="s">
        <v>745</v>
      </c>
      <c r="F1794" s="53" t="s">
        <v>4021</v>
      </c>
      <c r="G1794" s="53" t="s">
        <v>4022</v>
      </c>
      <c r="H1794" s="53" t="s">
        <v>4014</v>
      </c>
      <c r="I1794" s="53" t="s">
        <v>19</v>
      </c>
      <c r="J1794" s="53" t="s">
        <v>68</v>
      </c>
      <c r="K1794" s="53">
        <v>15951704615</v>
      </c>
    </row>
    <row r="1795" s="3" customFormat="1" ht="13.35" customHeight="1" spans="1:11">
      <c r="A1795" s="19">
        <v>1793</v>
      </c>
      <c r="B1795" s="20" t="s">
        <v>3237</v>
      </c>
      <c r="C1795" s="53" t="s">
        <v>3961</v>
      </c>
      <c r="D1795" s="53" t="s">
        <v>3962</v>
      </c>
      <c r="E1795" s="21" t="s">
        <v>304</v>
      </c>
      <c r="F1795" s="53" t="s">
        <v>4023</v>
      </c>
      <c r="G1795" s="53" t="s">
        <v>4024</v>
      </c>
      <c r="H1795" s="53" t="s">
        <v>3295</v>
      </c>
      <c r="I1795" s="53" t="s">
        <v>117</v>
      </c>
      <c r="J1795" s="53" t="s">
        <v>20</v>
      </c>
      <c r="K1795" s="53">
        <v>18914734636</v>
      </c>
    </row>
    <row r="1796" s="3" customFormat="1" ht="13.35" customHeight="1" spans="1:11">
      <c r="A1796" s="19">
        <v>1794</v>
      </c>
      <c r="B1796" s="20" t="s">
        <v>3237</v>
      </c>
      <c r="C1796" s="53" t="s">
        <v>3961</v>
      </c>
      <c r="D1796" s="53" t="s">
        <v>3962</v>
      </c>
      <c r="E1796" s="21" t="s">
        <v>118</v>
      </c>
      <c r="F1796" s="53" t="s">
        <v>4025</v>
      </c>
      <c r="G1796" s="53" t="s">
        <v>4026</v>
      </c>
      <c r="H1796" s="53" t="s">
        <v>4014</v>
      </c>
      <c r="I1796" s="53" t="s">
        <v>19</v>
      </c>
      <c r="J1796" s="53" t="s">
        <v>68</v>
      </c>
      <c r="K1796" s="53">
        <v>15951704615</v>
      </c>
    </row>
    <row r="1797" s="3" customFormat="1" ht="13.35" customHeight="1" spans="1:11">
      <c r="A1797" s="19">
        <v>1795</v>
      </c>
      <c r="B1797" s="20" t="s">
        <v>3237</v>
      </c>
      <c r="C1797" s="53" t="s">
        <v>3961</v>
      </c>
      <c r="D1797" s="53" t="s">
        <v>3962</v>
      </c>
      <c r="E1797" s="21" t="s">
        <v>121</v>
      </c>
      <c r="F1797" s="53" t="s">
        <v>4027</v>
      </c>
      <c r="G1797" s="53" t="s">
        <v>4028</v>
      </c>
      <c r="H1797" s="53" t="s">
        <v>4014</v>
      </c>
      <c r="I1797" s="53" t="s">
        <v>19</v>
      </c>
      <c r="J1797" s="53" t="s">
        <v>68</v>
      </c>
      <c r="K1797" s="53" t="s">
        <v>4029</v>
      </c>
    </row>
    <row r="1798" s="3" customFormat="1" ht="13.35" customHeight="1" spans="1:11">
      <c r="A1798" s="19">
        <v>1796</v>
      </c>
      <c r="B1798" s="20" t="s">
        <v>3237</v>
      </c>
      <c r="C1798" s="53" t="s">
        <v>3961</v>
      </c>
      <c r="D1798" s="53" t="s">
        <v>3962</v>
      </c>
      <c r="E1798" s="21" t="s">
        <v>124</v>
      </c>
      <c r="F1798" s="53" t="s">
        <v>4030</v>
      </c>
      <c r="G1798" s="53" t="s">
        <v>4031</v>
      </c>
      <c r="H1798" s="53" t="s">
        <v>3295</v>
      </c>
      <c r="I1798" s="53" t="s">
        <v>117</v>
      </c>
      <c r="J1798" s="53" t="s">
        <v>20</v>
      </c>
      <c r="K1798" s="53" t="s">
        <v>3984</v>
      </c>
    </row>
    <row r="1799" s="3" customFormat="1" ht="13.35" customHeight="1" spans="1:11">
      <c r="A1799" s="19">
        <v>1797</v>
      </c>
      <c r="B1799" s="20" t="s">
        <v>3237</v>
      </c>
      <c r="C1799" s="53" t="s">
        <v>3961</v>
      </c>
      <c r="D1799" s="53" t="s">
        <v>3962</v>
      </c>
      <c r="E1799" s="21" t="s">
        <v>127</v>
      </c>
      <c r="F1799" s="53" t="s">
        <v>4032</v>
      </c>
      <c r="G1799" s="53" t="s">
        <v>4033</v>
      </c>
      <c r="H1799" s="53" t="s">
        <v>3303</v>
      </c>
      <c r="I1799" s="53" t="s">
        <v>19</v>
      </c>
      <c r="J1799" s="53" t="s">
        <v>68</v>
      </c>
      <c r="K1799" s="53">
        <v>15850525971</v>
      </c>
    </row>
    <row r="1800" s="3" customFormat="1" ht="13.35" customHeight="1" spans="1:11">
      <c r="A1800" s="19">
        <v>1798</v>
      </c>
      <c r="B1800" s="20" t="s">
        <v>3237</v>
      </c>
      <c r="C1800" s="53" t="s">
        <v>3961</v>
      </c>
      <c r="D1800" s="53" t="s">
        <v>3962</v>
      </c>
      <c r="E1800" s="21" t="s">
        <v>130</v>
      </c>
      <c r="F1800" s="53" t="s">
        <v>4034</v>
      </c>
      <c r="G1800" s="53" t="s">
        <v>4035</v>
      </c>
      <c r="H1800" s="53" t="s">
        <v>4014</v>
      </c>
      <c r="I1800" s="53" t="s">
        <v>19</v>
      </c>
      <c r="J1800" s="53" t="s">
        <v>68</v>
      </c>
      <c r="K1800" s="53">
        <v>15951704615</v>
      </c>
    </row>
    <row r="1801" s="3" customFormat="1" ht="13.35" customHeight="1" spans="1:11">
      <c r="A1801" s="19">
        <v>1799</v>
      </c>
      <c r="B1801" s="20" t="s">
        <v>3237</v>
      </c>
      <c r="C1801" s="53" t="s">
        <v>3961</v>
      </c>
      <c r="D1801" s="53" t="s">
        <v>3962</v>
      </c>
      <c r="E1801" s="21" t="s">
        <v>133</v>
      </c>
      <c r="F1801" s="53" t="s">
        <v>4036</v>
      </c>
      <c r="G1801" s="53" t="s">
        <v>4037</v>
      </c>
      <c r="H1801" s="53" t="s">
        <v>3981</v>
      </c>
      <c r="I1801" s="53" t="s">
        <v>100</v>
      </c>
      <c r="J1801" s="53" t="s">
        <v>577</v>
      </c>
      <c r="K1801" s="53">
        <v>15256005391</v>
      </c>
    </row>
    <row r="1802" s="3" customFormat="1" ht="13.35" customHeight="1" spans="1:11">
      <c r="A1802" s="19">
        <v>1800</v>
      </c>
      <c r="B1802" s="20" t="s">
        <v>3237</v>
      </c>
      <c r="C1802" s="53" t="s">
        <v>3961</v>
      </c>
      <c r="D1802" s="53" t="s">
        <v>3962</v>
      </c>
      <c r="E1802" s="21" t="s">
        <v>136</v>
      </c>
      <c r="F1802" s="53" t="s">
        <v>4038</v>
      </c>
      <c r="G1802" s="53" t="s">
        <v>4039</v>
      </c>
      <c r="H1802" s="53" t="s">
        <v>3972</v>
      </c>
      <c r="I1802" s="53" t="s">
        <v>19</v>
      </c>
      <c r="J1802" s="53" t="s">
        <v>68</v>
      </c>
      <c r="K1802" s="53">
        <v>18751983613</v>
      </c>
    </row>
    <row r="1803" s="3" customFormat="1" ht="13.35" customHeight="1" spans="1:11">
      <c r="A1803" s="19">
        <v>1801</v>
      </c>
      <c r="B1803" s="20" t="s">
        <v>3237</v>
      </c>
      <c r="C1803" s="53" t="s">
        <v>3961</v>
      </c>
      <c r="D1803" s="53" t="s">
        <v>3962</v>
      </c>
      <c r="E1803" s="21" t="s">
        <v>164</v>
      </c>
      <c r="F1803" s="53" t="s">
        <v>4040</v>
      </c>
      <c r="G1803" s="53" t="s">
        <v>4041</v>
      </c>
      <c r="H1803" s="53" t="s">
        <v>3295</v>
      </c>
      <c r="I1803" s="53" t="s">
        <v>117</v>
      </c>
      <c r="J1803" s="53" t="s">
        <v>20</v>
      </c>
      <c r="K1803" s="53">
        <v>18914734636</v>
      </c>
    </row>
    <row r="1804" s="3" customFormat="1" ht="13.35" customHeight="1" spans="1:11">
      <c r="A1804" s="19">
        <v>1802</v>
      </c>
      <c r="B1804" s="20" t="s">
        <v>3237</v>
      </c>
      <c r="C1804" s="53" t="s">
        <v>3961</v>
      </c>
      <c r="D1804" s="53" t="s">
        <v>3962</v>
      </c>
      <c r="E1804" s="21" t="s">
        <v>139</v>
      </c>
      <c r="F1804" s="53" t="s">
        <v>4042</v>
      </c>
      <c r="G1804" s="53" t="s">
        <v>4043</v>
      </c>
      <c r="H1804" s="53" t="s">
        <v>3981</v>
      </c>
      <c r="I1804" s="53" t="s">
        <v>100</v>
      </c>
      <c r="J1804" s="53" t="s">
        <v>577</v>
      </c>
      <c r="K1804" s="53">
        <v>15256005391</v>
      </c>
    </row>
    <row r="1805" s="3" customFormat="1" ht="13.35" customHeight="1" spans="1:11">
      <c r="A1805" s="19">
        <v>1803</v>
      </c>
      <c r="B1805" s="20" t="s">
        <v>3237</v>
      </c>
      <c r="C1805" s="53" t="s">
        <v>3961</v>
      </c>
      <c r="D1805" s="53" t="s">
        <v>3962</v>
      </c>
      <c r="E1805" s="21" t="s">
        <v>762</v>
      </c>
      <c r="F1805" s="53" t="s">
        <v>4044</v>
      </c>
      <c r="G1805" s="53" t="s">
        <v>4045</v>
      </c>
      <c r="H1805" s="53" t="s">
        <v>3981</v>
      </c>
      <c r="I1805" s="53" t="s">
        <v>100</v>
      </c>
      <c r="J1805" s="53" t="s">
        <v>577</v>
      </c>
      <c r="K1805" s="53">
        <v>15256005391</v>
      </c>
    </row>
    <row r="1806" s="3" customFormat="1" ht="13.35" customHeight="1" spans="1:11">
      <c r="A1806" s="19">
        <v>1804</v>
      </c>
      <c r="B1806" s="20" t="s">
        <v>3237</v>
      </c>
      <c r="C1806" s="53" t="s">
        <v>3961</v>
      </c>
      <c r="D1806" s="53" t="s">
        <v>3962</v>
      </c>
      <c r="E1806" s="21" t="s">
        <v>146</v>
      </c>
      <c r="F1806" s="53" t="s">
        <v>4046</v>
      </c>
      <c r="G1806" s="53" t="s">
        <v>4047</v>
      </c>
      <c r="H1806" s="53" t="s">
        <v>3289</v>
      </c>
      <c r="I1806" s="53" t="s">
        <v>19</v>
      </c>
      <c r="J1806" s="53" t="s">
        <v>20</v>
      </c>
      <c r="K1806" s="53" t="s">
        <v>3999</v>
      </c>
    </row>
    <row r="1807" s="3" customFormat="1" ht="13.35" customHeight="1" spans="1:11">
      <c r="A1807" s="19">
        <v>1805</v>
      </c>
      <c r="B1807" s="20" t="s">
        <v>3237</v>
      </c>
      <c r="C1807" s="53" t="s">
        <v>3961</v>
      </c>
      <c r="D1807" s="53" t="s">
        <v>3962</v>
      </c>
      <c r="E1807" s="21" t="s">
        <v>149</v>
      </c>
      <c r="F1807" s="53" t="s">
        <v>4048</v>
      </c>
      <c r="G1807" s="53" t="s">
        <v>4049</v>
      </c>
      <c r="H1807" s="53" t="s">
        <v>3289</v>
      </c>
      <c r="I1807" s="53" t="s">
        <v>19</v>
      </c>
      <c r="J1807" s="53" t="s">
        <v>20</v>
      </c>
      <c r="K1807" s="53">
        <v>18936030248</v>
      </c>
    </row>
    <row r="1808" s="3" customFormat="1" ht="13.35" customHeight="1" spans="1:11">
      <c r="A1808" s="19">
        <v>1806</v>
      </c>
      <c r="B1808" s="20" t="s">
        <v>3237</v>
      </c>
      <c r="C1808" s="53" t="s">
        <v>3961</v>
      </c>
      <c r="D1808" s="53" t="s">
        <v>3962</v>
      </c>
      <c r="E1808" s="21" t="s">
        <v>768</v>
      </c>
      <c r="F1808" s="53" t="s">
        <v>4050</v>
      </c>
      <c r="G1808" s="53" t="s">
        <v>4051</v>
      </c>
      <c r="H1808" s="53" t="s">
        <v>3295</v>
      </c>
      <c r="I1808" s="53" t="s">
        <v>117</v>
      </c>
      <c r="J1808" s="53" t="s">
        <v>20</v>
      </c>
      <c r="K1808" s="53">
        <v>18914734636</v>
      </c>
    </row>
    <row r="1809" s="3" customFormat="1" ht="13.35" customHeight="1" spans="1:11">
      <c r="A1809" s="19">
        <v>1807</v>
      </c>
      <c r="B1809" s="20" t="s">
        <v>3237</v>
      </c>
      <c r="C1809" s="53" t="s">
        <v>3961</v>
      </c>
      <c r="D1809" s="53" t="s">
        <v>3962</v>
      </c>
      <c r="E1809" s="21" t="s">
        <v>771</v>
      </c>
      <c r="F1809" s="53" t="s">
        <v>4052</v>
      </c>
      <c r="G1809" s="53" t="s">
        <v>4053</v>
      </c>
      <c r="H1809" s="53" t="s">
        <v>3981</v>
      </c>
      <c r="I1809" s="53" t="s">
        <v>100</v>
      </c>
      <c r="J1809" s="53" t="s">
        <v>577</v>
      </c>
      <c r="K1809" s="53">
        <v>15256005391</v>
      </c>
    </row>
    <row r="1810" s="3" customFormat="1" ht="13.35" customHeight="1" spans="1:11">
      <c r="A1810" s="19">
        <v>1808</v>
      </c>
      <c r="B1810" s="20" t="s">
        <v>3237</v>
      </c>
      <c r="C1810" s="53" t="s">
        <v>3961</v>
      </c>
      <c r="D1810" s="53" t="s">
        <v>3962</v>
      </c>
      <c r="E1810" s="21" t="s">
        <v>326</v>
      </c>
      <c r="F1810" s="53" t="s">
        <v>4054</v>
      </c>
      <c r="G1810" s="53" t="s">
        <v>4055</v>
      </c>
      <c r="H1810" s="53" t="s">
        <v>3289</v>
      </c>
      <c r="I1810" s="53" t="s">
        <v>19</v>
      </c>
      <c r="J1810" s="53" t="s">
        <v>20</v>
      </c>
      <c r="K1810" s="53">
        <v>18936030248</v>
      </c>
    </row>
    <row r="1811" s="3" customFormat="1" ht="13.35" customHeight="1" spans="1:11">
      <c r="A1811" s="19">
        <v>1809</v>
      </c>
      <c r="B1811" s="20" t="s">
        <v>3237</v>
      </c>
      <c r="C1811" s="53" t="s">
        <v>3961</v>
      </c>
      <c r="D1811" s="53" t="s">
        <v>3962</v>
      </c>
      <c r="E1811" s="21" t="s">
        <v>2083</v>
      </c>
      <c r="F1811" s="53" t="s">
        <v>4056</v>
      </c>
      <c r="G1811" s="53" t="s">
        <v>4057</v>
      </c>
      <c r="H1811" s="53" t="s">
        <v>3981</v>
      </c>
      <c r="I1811" s="53" t="s">
        <v>100</v>
      </c>
      <c r="J1811" s="53" t="s">
        <v>577</v>
      </c>
      <c r="K1811" s="53">
        <v>15256005391</v>
      </c>
    </row>
    <row r="1812" s="3" customFormat="1" ht="13.35" customHeight="1" spans="1:11">
      <c r="A1812" s="19">
        <v>1810</v>
      </c>
      <c r="B1812" s="20" t="s">
        <v>3237</v>
      </c>
      <c r="C1812" s="53" t="s">
        <v>3961</v>
      </c>
      <c r="D1812" s="53" t="s">
        <v>3962</v>
      </c>
      <c r="E1812" s="21" t="s">
        <v>2086</v>
      </c>
      <c r="F1812" s="53" t="s">
        <v>4058</v>
      </c>
      <c r="G1812" s="53" t="s">
        <v>4059</v>
      </c>
      <c r="H1812" s="53" t="s">
        <v>3289</v>
      </c>
      <c r="I1812" s="53" t="s">
        <v>19</v>
      </c>
      <c r="J1812" s="53" t="s">
        <v>20</v>
      </c>
      <c r="K1812" s="53">
        <v>18936030248</v>
      </c>
    </row>
    <row r="1813" s="3" customFormat="1" ht="13.35" customHeight="1" spans="1:11">
      <c r="A1813" s="19">
        <v>1811</v>
      </c>
      <c r="B1813" s="20" t="s">
        <v>3237</v>
      </c>
      <c r="C1813" s="53" t="s">
        <v>3961</v>
      </c>
      <c r="D1813" s="53" t="s">
        <v>3962</v>
      </c>
      <c r="E1813" s="21" t="s">
        <v>471</v>
      </c>
      <c r="F1813" s="53" t="s">
        <v>4060</v>
      </c>
      <c r="G1813" s="53" t="s">
        <v>4061</v>
      </c>
      <c r="H1813" s="53" t="s">
        <v>3981</v>
      </c>
      <c r="I1813" s="53" t="s">
        <v>100</v>
      </c>
      <c r="J1813" s="53" t="s">
        <v>577</v>
      </c>
      <c r="K1813" s="53">
        <v>15256005391</v>
      </c>
    </row>
    <row r="1814" s="3" customFormat="1" ht="13.35" customHeight="1" spans="1:11">
      <c r="A1814" s="19">
        <v>1812</v>
      </c>
      <c r="B1814" s="20" t="s">
        <v>3237</v>
      </c>
      <c r="C1814" s="53" t="s">
        <v>3961</v>
      </c>
      <c r="D1814" s="53" t="s">
        <v>3962</v>
      </c>
      <c r="E1814" s="21" t="s">
        <v>2296</v>
      </c>
      <c r="F1814" s="53" t="s">
        <v>4062</v>
      </c>
      <c r="G1814" s="53" t="s">
        <v>4063</v>
      </c>
      <c r="H1814" s="53" t="s">
        <v>3289</v>
      </c>
      <c r="I1814" s="53" t="s">
        <v>19</v>
      </c>
      <c r="J1814" s="53" t="s">
        <v>20</v>
      </c>
      <c r="K1814" s="53">
        <v>18936030248</v>
      </c>
    </row>
    <row r="1815" s="3" customFormat="1" ht="13.35" customHeight="1" spans="1:11">
      <c r="A1815" s="19">
        <v>1813</v>
      </c>
      <c r="B1815" s="20" t="s">
        <v>3237</v>
      </c>
      <c r="C1815" s="53" t="s">
        <v>3961</v>
      </c>
      <c r="D1815" s="53" t="s">
        <v>3962</v>
      </c>
      <c r="E1815" s="21" t="s">
        <v>2093</v>
      </c>
      <c r="F1815" s="53" t="s">
        <v>4064</v>
      </c>
      <c r="G1815" s="53" t="s">
        <v>4065</v>
      </c>
      <c r="H1815" s="53" t="s">
        <v>4014</v>
      </c>
      <c r="I1815" s="53" t="s">
        <v>19</v>
      </c>
      <c r="J1815" s="53" t="s">
        <v>68</v>
      </c>
      <c r="K1815" s="53">
        <v>15951704615</v>
      </c>
    </row>
    <row r="1816" s="3" customFormat="1" ht="13.35" customHeight="1" spans="1:11">
      <c r="A1816" s="19">
        <v>1814</v>
      </c>
      <c r="B1816" s="20" t="s">
        <v>3237</v>
      </c>
      <c r="C1816" s="53" t="s">
        <v>3961</v>
      </c>
      <c r="D1816" s="53" t="s">
        <v>3962</v>
      </c>
      <c r="E1816" s="21" t="s">
        <v>2096</v>
      </c>
      <c r="F1816" s="53" t="s">
        <v>4066</v>
      </c>
      <c r="G1816" s="53" t="s">
        <v>4067</v>
      </c>
      <c r="H1816" s="53" t="s">
        <v>4014</v>
      </c>
      <c r="I1816" s="53" t="s">
        <v>19</v>
      </c>
      <c r="J1816" s="53" t="s">
        <v>68</v>
      </c>
      <c r="K1816" s="53">
        <v>15951704615</v>
      </c>
    </row>
    <row r="1817" s="3" customFormat="1" ht="13.35" customHeight="1" spans="1:11">
      <c r="A1817" s="19">
        <v>1815</v>
      </c>
      <c r="B1817" s="20" t="s">
        <v>3237</v>
      </c>
      <c r="C1817" s="53" t="s">
        <v>3961</v>
      </c>
      <c r="D1817" s="53" t="s">
        <v>3962</v>
      </c>
      <c r="E1817" s="21" t="s">
        <v>780</v>
      </c>
      <c r="F1817" s="53" t="s">
        <v>4068</v>
      </c>
      <c r="G1817" s="53" t="s">
        <v>4069</v>
      </c>
      <c r="H1817" s="53" t="s">
        <v>3289</v>
      </c>
      <c r="I1817" s="53" t="s">
        <v>19</v>
      </c>
      <c r="J1817" s="53" t="s">
        <v>20</v>
      </c>
      <c r="K1817" s="53">
        <v>18936030248</v>
      </c>
    </row>
    <row r="1818" s="3" customFormat="1" ht="13.35" customHeight="1" spans="1:11">
      <c r="A1818" s="19">
        <v>1816</v>
      </c>
      <c r="B1818" s="20" t="s">
        <v>3237</v>
      </c>
      <c r="C1818" s="53" t="s">
        <v>3961</v>
      </c>
      <c r="D1818" s="53" t="s">
        <v>3962</v>
      </c>
      <c r="E1818" s="21" t="s">
        <v>1433</v>
      </c>
      <c r="F1818" s="53" t="s">
        <v>4070</v>
      </c>
      <c r="G1818" s="53" t="s">
        <v>4071</v>
      </c>
      <c r="H1818" s="53" t="s">
        <v>3289</v>
      </c>
      <c r="I1818" s="53" t="s">
        <v>19</v>
      </c>
      <c r="J1818" s="53" t="s">
        <v>20</v>
      </c>
      <c r="K1818" s="53">
        <v>18936030248</v>
      </c>
    </row>
    <row r="1819" s="3" customFormat="1" ht="13.35" customHeight="1" spans="1:11">
      <c r="A1819" s="19">
        <v>1817</v>
      </c>
      <c r="B1819" s="20" t="s">
        <v>3237</v>
      </c>
      <c r="C1819" s="53" t="s">
        <v>3961</v>
      </c>
      <c r="D1819" s="53" t="s">
        <v>3962</v>
      </c>
      <c r="E1819" s="21" t="s">
        <v>2305</v>
      </c>
      <c r="F1819" s="53" t="s">
        <v>4072</v>
      </c>
      <c r="G1819" s="53" t="s">
        <v>4073</v>
      </c>
      <c r="H1819" s="53" t="s">
        <v>3981</v>
      </c>
      <c r="I1819" s="53" t="s">
        <v>100</v>
      </c>
      <c r="J1819" s="53" t="s">
        <v>577</v>
      </c>
      <c r="K1819" s="53">
        <v>15256005391</v>
      </c>
    </row>
    <row r="1820" s="3" customFormat="1" ht="13.35" customHeight="1" spans="1:11">
      <c r="A1820" s="19">
        <v>1818</v>
      </c>
      <c r="B1820" s="20" t="s">
        <v>3237</v>
      </c>
      <c r="C1820" s="53" t="s">
        <v>3961</v>
      </c>
      <c r="D1820" s="53" t="s">
        <v>3962</v>
      </c>
      <c r="E1820" s="21" t="s">
        <v>307</v>
      </c>
      <c r="F1820" s="53" t="s">
        <v>4074</v>
      </c>
      <c r="G1820" s="53" t="s">
        <v>4075</v>
      </c>
      <c r="H1820" s="53" t="s">
        <v>3289</v>
      </c>
      <c r="I1820" s="53" t="s">
        <v>19</v>
      </c>
      <c r="J1820" s="53" t="s">
        <v>20</v>
      </c>
      <c r="K1820" s="53">
        <v>18936030248</v>
      </c>
    </row>
    <row r="1821" s="3" customFormat="1" ht="13.35" customHeight="1" spans="1:11">
      <c r="A1821" s="19">
        <v>1819</v>
      </c>
      <c r="B1821" s="20" t="s">
        <v>3237</v>
      </c>
      <c r="C1821" s="53" t="s">
        <v>3961</v>
      </c>
      <c r="D1821" s="53" t="s">
        <v>3962</v>
      </c>
      <c r="E1821" s="21" t="s">
        <v>1436</v>
      </c>
      <c r="F1821" s="53" t="s">
        <v>4076</v>
      </c>
      <c r="G1821" s="53" t="s">
        <v>4077</v>
      </c>
      <c r="H1821" s="53" t="s">
        <v>3981</v>
      </c>
      <c r="I1821" s="53" t="s">
        <v>100</v>
      </c>
      <c r="J1821" s="53" t="s">
        <v>577</v>
      </c>
      <c r="K1821" s="53">
        <v>15256005391</v>
      </c>
    </row>
    <row r="1822" s="3" customFormat="1" ht="13.35" customHeight="1" spans="1:11">
      <c r="A1822" s="19">
        <v>1820</v>
      </c>
      <c r="B1822" s="20" t="s">
        <v>3237</v>
      </c>
      <c r="C1822" s="53" t="s">
        <v>3961</v>
      </c>
      <c r="D1822" s="53" t="s">
        <v>3962</v>
      </c>
      <c r="E1822" s="21" t="s">
        <v>2315</v>
      </c>
      <c r="F1822" s="53" t="s">
        <v>4078</v>
      </c>
      <c r="G1822" s="53" t="s">
        <v>4079</v>
      </c>
      <c r="H1822" s="53" t="s">
        <v>3303</v>
      </c>
      <c r="I1822" s="53" t="s">
        <v>19</v>
      </c>
      <c r="J1822" s="53" t="s">
        <v>68</v>
      </c>
      <c r="K1822" s="53">
        <v>15850525971</v>
      </c>
    </row>
    <row r="1823" s="3" customFormat="1" ht="13.35" customHeight="1" spans="1:11">
      <c r="A1823" s="19">
        <v>1821</v>
      </c>
      <c r="B1823" s="20" t="s">
        <v>3237</v>
      </c>
      <c r="C1823" s="53" t="s">
        <v>3961</v>
      </c>
      <c r="D1823" s="53" t="s">
        <v>3962</v>
      </c>
      <c r="E1823" s="21" t="s">
        <v>2986</v>
      </c>
      <c r="F1823" s="53" t="s">
        <v>4080</v>
      </c>
      <c r="G1823" s="53" t="s">
        <v>4081</v>
      </c>
      <c r="H1823" s="53" t="s">
        <v>3303</v>
      </c>
      <c r="I1823" s="53" t="s">
        <v>19</v>
      </c>
      <c r="J1823" s="53" t="s">
        <v>68</v>
      </c>
      <c r="K1823" s="53">
        <v>15850525971</v>
      </c>
    </row>
    <row r="1824" s="3" customFormat="1" ht="13.35" customHeight="1" spans="1:11">
      <c r="A1824" s="19">
        <v>1822</v>
      </c>
      <c r="B1824" s="20" t="s">
        <v>3237</v>
      </c>
      <c r="C1824" s="53" t="s">
        <v>3961</v>
      </c>
      <c r="D1824" s="53" t="s">
        <v>3962</v>
      </c>
      <c r="E1824" s="21" t="s">
        <v>2989</v>
      </c>
      <c r="F1824" s="53" t="s">
        <v>4082</v>
      </c>
      <c r="G1824" s="53" t="s">
        <v>4083</v>
      </c>
      <c r="H1824" s="53" t="s">
        <v>3303</v>
      </c>
      <c r="I1824" s="53" t="s">
        <v>19</v>
      </c>
      <c r="J1824" s="53" t="s">
        <v>68</v>
      </c>
      <c r="K1824" s="53">
        <v>15850525971</v>
      </c>
    </row>
    <row r="1825" s="3" customFormat="1" ht="13.35" customHeight="1" spans="1:11">
      <c r="A1825" s="19">
        <v>1823</v>
      </c>
      <c r="B1825" s="20" t="s">
        <v>3237</v>
      </c>
      <c r="C1825" s="53" t="s">
        <v>3961</v>
      </c>
      <c r="D1825" s="53" t="s">
        <v>3962</v>
      </c>
      <c r="E1825" s="21" t="s">
        <v>2992</v>
      </c>
      <c r="F1825" s="53" t="s">
        <v>4084</v>
      </c>
      <c r="G1825" s="53" t="s">
        <v>4085</v>
      </c>
      <c r="H1825" s="53" t="s">
        <v>3303</v>
      </c>
      <c r="I1825" s="53" t="s">
        <v>19</v>
      </c>
      <c r="J1825" s="53" t="s">
        <v>68</v>
      </c>
      <c r="K1825" s="53">
        <v>15850525971</v>
      </c>
    </row>
    <row r="1826" s="3" customFormat="1" ht="13.35" customHeight="1" spans="1:11">
      <c r="A1826" s="19">
        <v>1824</v>
      </c>
      <c r="B1826" s="20" t="s">
        <v>3237</v>
      </c>
      <c r="C1826" s="53" t="s">
        <v>3961</v>
      </c>
      <c r="D1826" s="53" t="s">
        <v>3962</v>
      </c>
      <c r="E1826" s="21" t="s">
        <v>2995</v>
      </c>
      <c r="F1826" s="53" t="s">
        <v>4086</v>
      </c>
      <c r="G1826" s="53" t="s">
        <v>4087</v>
      </c>
      <c r="H1826" s="53" t="s">
        <v>3303</v>
      </c>
      <c r="I1826" s="53" t="s">
        <v>19</v>
      </c>
      <c r="J1826" s="53" t="s">
        <v>68</v>
      </c>
      <c r="K1826" s="53">
        <v>15850525971</v>
      </c>
    </row>
    <row r="1827" s="3" customFormat="1" ht="13.35" customHeight="1" spans="1:11">
      <c r="A1827" s="19">
        <v>1825</v>
      </c>
      <c r="B1827" s="20" t="s">
        <v>3237</v>
      </c>
      <c r="C1827" s="53" t="s">
        <v>3961</v>
      </c>
      <c r="D1827" s="53" t="s">
        <v>3962</v>
      </c>
      <c r="E1827" s="21" t="s">
        <v>2998</v>
      </c>
      <c r="F1827" s="53" t="s">
        <v>4088</v>
      </c>
      <c r="G1827" s="53" t="s">
        <v>4089</v>
      </c>
      <c r="H1827" s="53" t="s">
        <v>3972</v>
      </c>
      <c r="I1827" s="53" t="s">
        <v>19</v>
      </c>
      <c r="J1827" s="53" t="s">
        <v>68</v>
      </c>
      <c r="K1827" s="53">
        <v>18751983613</v>
      </c>
    </row>
    <row r="1828" s="3" customFormat="1" ht="13.35" customHeight="1" spans="1:11">
      <c r="A1828" s="19">
        <v>1826</v>
      </c>
      <c r="B1828" s="20" t="s">
        <v>3237</v>
      </c>
      <c r="C1828" s="53" t="s">
        <v>3961</v>
      </c>
      <c r="D1828" s="53" t="s">
        <v>3962</v>
      </c>
      <c r="E1828" s="21" t="s">
        <v>988</v>
      </c>
      <c r="F1828" s="53" t="s">
        <v>4090</v>
      </c>
      <c r="G1828" s="53" t="s">
        <v>4091</v>
      </c>
      <c r="H1828" s="53" t="s">
        <v>3972</v>
      </c>
      <c r="I1828" s="53" t="s">
        <v>19</v>
      </c>
      <c r="J1828" s="53" t="s">
        <v>68</v>
      </c>
      <c r="K1828" s="53">
        <v>18751983613</v>
      </c>
    </row>
    <row r="1829" s="3" customFormat="1" ht="13.35" customHeight="1" spans="1:11">
      <c r="A1829" s="19">
        <v>1827</v>
      </c>
      <c r="B1829" s="20" t="s">
        <v>3237</v>
      </c>
      <c r="C1829" s="53" t="s">
        <v>3961</v>
      </c>
      <c r="D1829" s="53" t="s">
        <v>3962</v>
      </c>
      <c r="E1829" s="21" t="s">
        <v>4092</v>
      </c>
      <c r="F1829" s="53" t="s">
        <v>4093</v>
      </c>
      <c r="G1829" s="53" t="s">
        <v>4094</v>
      </c>
      <c r="H1829" s="53" t="s">
        <v>3972</v>
      </c>
      <c r="I1829" s="53" t="s">
        <v>19</v>
      </c>
      <c r="J1829" s="53" t="s">
        <v>68</v>
      </c>
      <c r="K1829" s="53">
        <v>18751983613</v>
      </c>
    </row>
    <row r="1830" s="3" customFormat="1" ht="13.35" customHeight="1" spans="1:11">
      <c r="A1830" s="19">
        <v>1828</v>
      </c>
      <c r="B1830" s="20" t="s">
        <v>3237</v>
      </c>
      <c r="C1830" s="53" t="s">
        <v>3961</v>
      </c>
      <c r="D1830" s="53" t="s">
        <v>3962</v>
      </c>
      <c r="E1830" s="21" t="s">
        <v>4095</v>
      </c>
      <c r="F1830" s="53" t="s">
        <v>4096</v>
      </c>
      <c r="G1830" s="53" t="s">
        <v>4097</v>
      </c>
      <c r="H1830" s="53" t="s">
        <v>4014</v>
      </c>
      <c r="I1830" s="53" t="s">
        <v>19</v>
      </c>
      <c r="J1830" s="53" t="s">
        <v>68</v>
      </c>
      <c r="K1830" s="53">
        <v>15951704615</v>
      </c>
    </row>
    <row r="1831" s="3" customFormat="1" ht="13.35" customHeight="1" spans="1:11">
      <c r="A1831" s="19">
        <v>1829</v>
      </c>
      <c r="B1831" s="20" t="s">
        <v>3237</v>
      </c>
      <c r="C1831" s="53" t="s">
        <v>3961</v>
      </c>
      <c r="D1831" s="53" t="s">
        <v>3962</v>
      </c>
      <c r="E1831" s="21" t="s">
        <v>4098</v>
      </c>
      <c r="F1831" s="53" t="s">
        <v>4099</v>
      </c>
      <c r="G1831" s="53" t="s">
        <v>4100</v>
      </c>
      <c r="H1831" s="53" t="s">
        <v>3972</v>
      </c>
      <c r="I1831" s="53" t="s">
        <v>19</v>
      </c>
      <c r="J1831" s="53" t="s">
        <v>68</v>
      </c>
      <c r="K1831" s="53">
        <v>18751983613</v>
      </c>
    </row>
    <row r="1832" s="3" customFormat="1" ht="13.35" customHeight="1" spans="1:11">
      <c r="A1832" s="19">
        <v>1830</v>
      </c>
      <c r="B1832" s="20" t="s">
        <v>3237</v>
      </c>
      <c r="C1832" s="53" t="s">
        <v>3961</v>
      </c>
      <c r="D1832" s="53" t="s">
        <v>3962</v>
      </c>
      <c r="E1832" s="21" t="s">
        <v>4101</v>
      </c>
      <c r="F1832" s="53" t="s">
        <v>4102</v>
      </c>
      <c r="G1832" s="53" t="s">
        <v>4103</v>
      </c>
      <c r="H1832" s="53" t="s">
        <v>3289</v>
      </c>
      <c r="I1832" s="53" t="s">
        <v>19</v>
      </c>
      <c r="J1832" s="53" t="s">
        <v>20</v>
      </c>
      <c r="K1832" s="53">
        <v>18936030248</v>
      </c>
    </row>
    <row r="1833" s="3" customFormat="1" ht="13.35" customHeight="1" spans="1:11">
      <c r="A1833" s="19">
        <v>1831</v>
      </c>
      <c r="B1833" s="20" t="s">
        <v>3237</v>
      </c>
      <c r="C1833" s="53" t="s">
        <v>3961</v>
      </c>
      <c r="D1833" s="53" t="s">
        <v>3962</v>
      </c>
      <c r="E1833" s="21" t="s">
        <v>4104</v>
      </c>
      <c r="F1833" s="53" t="s">
        <v>4105</v>
      </c>
      <c r="G1833" s="53" t="s">
        <v>4106</v>
      </c>
      <c r="H1833" s="53" t="s">
        <v>3295</v>
      </c>
      <c r="I1833" s="53" t="s">
        <v>117</v>
      </c>
      <c r="J1833" s="53" t="s">
        <v>20</v>
      </c>
      <c r="K1833" s="53">
        <v>18914734636</v>
      </c>
    </row>
    <row r="1834" s="3" customFormat="1" ht="13.35" customHeight="1" spans="1:11">
      <c r="A1834" s="19">
        <v>1832</v>
      </c>
      <c r="B1834" s="20" t="s">
        <v>3237</v>
      </c>
      <c r="C1834" s="53" t="s">
        <v>3961</v>
      </c>
      <c r="D1834" s="53" t="s">
        <v>3962</v>
      </c>
      <c r="E1834" s="21" t="s">
        <v>4107</v>
      </c>
      <c r="F1834" s="53" t="s">
        <v>4108</v>
      </c>
      <c r="G1834" s="53" t="s">
        <v>4109</v>
      </c>
      <c r="H1834" s="53" t="s">
        <v>3981</v>
      </c>
      <c r="I1834" s="53" t="s">
        <v>100</v>
      </c>
      <c r="J1834" s="53" t="s">
        <v>577</v>
      </c>
      <c r="K1834" s="53">
        <v>15256005391</v>
      </c>
    </row>
    <row r="1835" s="3" customFormat="1" ht="13.35" customHeight="1" spans="1:11">
      <c r="A1835" s="19">
        <v>1833</v>
      </c>
      <c r="B1835" s="20" t="s">
        <v>3237</v>
      </c>
      <c r="C1835" s="53" t="s">
        <v>3961</v>
      </c>
      <c r="D1835" s="53" t="s">
        <v>3962</v>
      </c>
      <c r="E1835" s="21" t="s">
        <v>4110</v>
      </c>
      <c r="F1835" s="53" t="s">
        <v>4111</v>
      </c>
      <c r="G1835" s="53" t="s">
        <v>4112</v>
      </c>
      <c r="H1835" s="53" t="s">
        <v>3981</v>
      </c>
      <c r="I1835" s="53" t="s">
        <v>100</v>
      </c>
      <c r="J1835" s="53" t="s">
        <v>577</v>
      </c>
      <c r="K1835" s="53">
        <v>15256005391</v>
      </c>
    </row>
    <row r="1836" s="3" customFormat="1" ht="13.35" customHeight="1" spans="1:11">
      <c r="A1836" s="19">
        <v>1834</v>
      </c>
      <c r="B1836" s="20" t="s">
        <v>3237</v>
      </c>
      <c r="C1836" s="53" t="s">
        <v>3961</v>
      </c>
      <c r="D1836" s="53" t="s">
        <v>3962</v>
      </c>
      <c r="E1836" s="21" t="s">
        <v>4113</v>
      </c>
      <c r="F1836" s="53" t="s">
        <v>4114</v>
      </c>
      <c r="G1836" s="53" t="s">
        <v>4115</v>
      </c>
      <c r="H1836" s="53" t="s">
        <v>3289</v>
      </c>
      <c r="I1836" s="53" t="s">
        <v>19</v>
      </c>
      <c r="J1836" s="53" t="s">
        <v>20</v>
      </c>
      <c r="K1836" s="53">
        <v>18936030248</v>
      </c>
    </row>
    <row r="1837" s="3" customFormat="1" ht="13.35" customHeight="1" spans="1:11">
      <c r="A1837" s="19">
        <v>1835</v>
      </c>
      <c r="B1837" s="20" t="s">
        <v>3237</v>
      </c>
      <c r="C1837" s="53" t="s">
        <v>3961</v>
      </c>
      <c r="D1837" s="53" t="s">
        <v>3962</v>
      </c>
      <c r="E1837" s="21" t="s">
        <v>4116</v>
      </c>
      <c r="F1837" s="53" t="s">
        <v>4117</v>
      </c>
      <c r="G1837" s="53" t="s">
        <v>4118</v>
      </c>
      <c r="H1837" s="53" t="s">
        <v>3295</v>
      </c>
      <c r="I1837" s="53" t="s">
        <v>117</v>
      </c>
      <c r="J1837" s="53" t="s">
        <v>20</v>
      </c>
      <c r="K1837" s="53">
        <v>18914734636</v>
      </c>
    </row>
    <row r="1838" s="3" customFormat="1" ht="13.35" customHeight="1" spans="1:11">
      <c r="A1838" s="19">
        <v>1836</v>
      </c>
      <c r="B1838" s="20" t="s">
        <v>3237</v>
      </c>
      <c r="C1838" s="53" t="s">
        <v>3961</v>
      </c>
      <c r="D1838" s="53" t="s">
        <v>3962</v>
      </c>
      <c r="E1838" s="21" t="s">
        <v>4119</v>
      </c>
      <c r="F1838" s="53" t="s">
        <v>2771</v>
      </c>
      <c r="G1838" s="53" t="s">
        <v>4120</v>
      </c>
      <c r="H1838" s="53" t="s">
        <v>3981</v>
      </c>
      <c r="I1838" s="53" t="s">
        <v>100</v>
      </c>
      <c r="J1838" s="53" t="s">
        <v>577</v>
      </c>
      <c r="K1838" s="53">
        <v>15256005391</v>
      </c>
    </row>
    <row r="1839" s="3" customFormat="1" ht="13.35" customHeight="1" spans="1:11">
      <c r="A1839" s="19">
        <v>1837</v>
      </c>
      <c r="B1839" s="20" t="s">
        <v>3237</v>
      </c>
      <c r="C1839" s="53" t="s">
        <v>3961</v>
      </c>
      <c r="D1839" s="53" t="s">
        <v>3962</v>
      </c>
      <c r="E1839" s="21" t="s">
        <v>4121</v>
      </c>
      <c r="F1839" s="53" t="s">
        <v>4122</v>
      </c>
      <c r="G1839" s="53" t="s">
        <v>4123</v>
      </c>
      <c r="H1839" s="53" t="s">
        <v>3303</v>
      </c>
      <c r="I1839" s="53" t="s">
        <v>19</v>
      </c>
      <c r="J1839" s="53" t="s">
        <v>68</v>
      </c>
      <c r="K1839" s="53">
        <v>15850525971</v>
      </c>
    </row>
    <row r="1840" s="3" customFormat="1" ht="13.35" customHeight="1" spans="1:11">
      <c r="A1840" s="19">
        <v>1838</v>
      </c>
      <c r="B1840" s="20" t="s">
        <v>3237</v>
      </c>
      <c r="C1840" s="53" t="s">
        <v>4124</v>
      </c>
      <c r="D1840" s="53" t="s">
        <v>4125</v>
      </c>
      <c r="E1840" s="21" t="s">
        <v>78</v>
      </c>
      <c r="F1840" s="53" t="s">
        <v>4126</v>
      </c>
      <c r="G1840" s="53" t="s">
        <v>4127</v>
      </c>
      <c r="H1840" s="53" t="s">
        <v>3300</v>
      </c>
      <c r="I1840" s="53" t="s">
        <v>117</v>
      </c>
      <c r="J1840" s="53" t="s">
        <v>20</v>
      </c>
      <c r="K1840" s="53">
        <v>18851751126</v>
      </c>
    </row>
    <row r="1841" s="3" customFormat="1" ht="13.35" customHeight="1" spans="1:11">
      <c r="A1841" s="19">
        <v>1839</v>
      </c>
      <c r="B1841" s="20" t="s">
        <v>3237</v>
      </c>
      <c r="C1841" s="53" t="s">
        <v>4124</v>
      </c>
      <c r="D1841" s="53" t="s">
        <v>4125</v>
      </c>
      <c r="E1841" s="21" t="s">
        <v>96</v>
      </c>
      <c r="F1841" s="53" t="s">
        <v>4128</v>
      </c>
      <c r="G1841" s="53" t="s">
        <v>4129</v>
      </c>
      <c r="H1841" s="53" t="s">
        <v>3261</v>
      </c>
      <c r="I1841" s="53" t="s">
        <v>100</v>
      </c>
      <c r="J1841" s="53" t="s">
        <v>577</v>
      </c>
      <c r="K1841" s="53">
        <v>18761875179</v>
      </c>
    </row>
    <row r="1842" s="3" customFormat="1" ht="13.35" customHeight="1" spans="1:11">
      <c r="A1842" s="19">
        <v>1840</v>
      </c>
      <c r="B1842" s="20" t="s">
        <v>3237</v>
      </c>
      <c r="C1842" s="53" t="s">
        <v>4124</v>
      </c>
      <c r="D1842" s="53" t="s">
        <v>4125</v>
      </c>
      <c r="E1842" s="21" t="s">
        <v>838</v>
      </c>
      <c r="F1842" s="53" t="s">
        <v>4130</v>
      </c>
      <c r="G1842" s="53" t="s">
        <v>4131</v>
      </c>
      <c r="H1842" s="53" t="s">
        <v>3300</v>
      </c>
      <c r="I1842" s="53" t="s">
        <v>117</v>
      </c>
      <c r="J1842" s="53" t="s">
        <v>20</v>
      </c>
      <c r="K1842" s="53">
        <v>18851751126</v>
      </c>
    </row>
    <row r="1843" s="3" customFormat="1" ht="13.35" customHeight="1" spans="1:11">
      <c r="A1843" s="19">
        <v>1841</v>
      </c>
      <c r="B1843" s="20" t="s">
        <v>3237</v>
      </c>
      <c r="C1843" s="53" t="s">
        <v>4124</v>
      </c>
      <c r="D1843" s="53" t="s">
        <v>4125</v>
      </c>
      <c r="E1843" s="21" t="s">
        <v>688</v>
      </c>
      <c r="F1843" s="53" t="s">
        <v>4132</v>
      </c>
      <c r="G1843" s="53" t="s">
        <v>4133</v>
      </c>
      <c r="H1843" s="53" t="s">
        <v>3267</v>
      </c>
      <c r="I1843" s="53" t="s">
        <v>67</v>
      </c>
      <c r="J1843" s="53" t="s">
        <v>68</v>
      </c>
      <c r="K1843" s="53">
        <v>18852080198</v>
      </c>
    </row>
    <row r="1844" s="3" customFormat="1" ht="13.35" customHeight="1" spans="1:11">
      <c r="A1844" s="19">
        <v>1842</v>
      </c>
      <c r="B1844" s="20" t="s">
        <v>3237</v>
      </c>
      <c r="C1844" s="53" t="s">
        <v>4124</v>
      </c>
      <c r="D1844" s="53" t="s">
        <v>4125</v>
      </c>
      <c r="E1844" s="21" t="s">
        <v>21</v>
      </c>
      <c r="F1844" s="53" t="s">
        <v>4134</v>
      </c>
      <c r="G1844" s="53" t="s">
        <v>4135</v>
      </c>
      <c r="H1844" s="53" t="s">
        <v>3319</v>
      </c>
      <c r="I1844" s="53" t="s">
        <v>67</v>
      </c>
      <c r="J1844" s="53" t="s">
        <v>20</v>
      </c>
      <c r="K1844" s="53">
        <v>13913829697</v>
      </c>
    </row>
    <row r="1845" s="3" customFormat="1" ht="13.35" customHeight="1" spans="1:11">
      <c r="A1845" s="19">
        <v>1843</v>
      </c>
      <c r="B1845" s="20" t="s">
        <v>3237</v>
      </c>
      <c r="C1845" s="53" t="s">
        <v>4124</v>
      </c>
      <c r="D1845" s="53" t="s">
        <v>4125</v>
      </c>
      <c r="E1845" s="21" t="s">
        <v>24</v>
      </c>
      <c r="F1845" s="53" t="s">
        <v>1981</v>
      </c>
      <c r="G1845" s="53" t="s">
        <v>4136</v>
      </c>
      <c r="H1845" s="53" t="s">
        <v>3324</v>
      </c>
      <c r="I1845" s="53" t="s">
        <v>1048</v>
      </c>
      <c r="J1845" s="53" t="s">
        <v>20</v>
      </c>
      <c r="K1845" s="53">
        <v>18552281428</v>
      </c>
    </row>
    <row r="1846" s="3" customFormat="1" ht="13.35" customHeight="1" spans="1:11">
      <c r="A1846" s="19">
        <v>1844</v>
      </c>
      <c r="B1846" s="20" t="s">
        <v>3237</v>
      </c>
      <c r="C1846" s="53" t="s">
        <v>4124</v>
      </c>
      <c r="D1846" s="53" t="s">
        <v>4125</v>
      </c>
      <c r="E1846" s="21" t="s">
        <v>33</v>
      </c>
      <c r="F1846" s="53" t="s">
        <v>4137</v>
      </c>
      <c r="G1846" s="53" t="s">
        <v>4138</v>
      </c>
      <c r="H1846" s="53" t="s">
        <v>3261</v>
      </c>
      <c r="I1846" s="53" t="s">
        <v>100</v>
      </c>
      <c r="J1846" s="53" t="s">
        <v>577</v>
      </c>
      <c r="K1846" s="53">
        <v>18761875179</v>
      </c>
    </row>
    <row r="1847" s="3" customFormat="1" ht="13.35" customHeight="1" spans="1:11">
      <c r="A1847" s="19">
        <v>1845</v>
      </c>
      <c r="B1847" s="20" t="s">
        <v>3237</v>
      </c>
      <c r="C1847" s="53" t="s">
        <v>4124</v>
      </c>
      <c r="D1847" s="53" t="s">
        <v>4125</v>
      </c>
      <c r="E1847" s="21" t="s">
        <v>675</v>
      </c>
      <c r="F1847" s="53" t="s">
        <v>4139</v>
      </c>
      <c r="G1847" s="53" t="s">
        <v>4140</v>
      </c>
      <c r="H1847" s="53" t="s">
        <v>3324</v>
      </c>
      <c r="I1847" s="53" t="s">
        <v>1048</v>
      </c>
      <c r="J1847" s="53" t="s">
        <v>20</v>
      </c>
      <c r="K1847" s="53">
        <v>18552281428</v>
      </c>
    </row>
    <row r="1848" s="3" customFormat="1" ht="13.35" customHeight="1" spans="1:11">
      <c r="A1848" s="19">
        <v>1846</v>
      </c>
      <c r="B1848" s="20" t="s">
        <v>3237</v>
      </c>
      <c r="C1848" s="53" t="s">
        <v>4124</v>
      </c>
      <c r="D1848" s="53" t="s">
        <v>4125</v>
      </c>
      <c r="E1848" s="21" t="s">
        <v>36</v>
      </c>
      <c r="F1848" s="53" t="s">
        <v>4141</v>
      </c>
      <c r="G1848" s="53" t="s">
        <v>4142</v>
      </c>
      <c r="H1848" s="53" t="s">
        <v>3300</v>
      </c>
      <c r="I1848" s="53" t="s">
        <v>117</v>
      </c>
      <c r="J1848" s="53" t="s">
        <v>20</v>
      </c>
      <c r="K1848" s="53">
        <v>18851751126</v>
      </c>
    </row>
    <row r="1849" s="3" customFormat="1" ht="13.35" customHeight="1" spans="1:11">
      <c r="A1849" s="19">
        <v>1847</v>
      </c>
      <c r="B1849" s="20" t="s">
        <v>3237</v>
      </c>
      <c r="C1849" s="53" t="s">
        <v>4124</v>
      </c>
      <c r="D1849" s="53" t="s">
        <v>4125</v>
      </c>
      <c r="E1849" s="21" t="s">
        <v>42</v>
      </c>
      <c r="F1849" s="53" t="s">
        <v>4143</v>
      </c>
      <c r="G1849" s="53" t="s">
        <v>4144</v>
      </c>
      <c r="H1849" s="53" t="s">
        <v>4145</v>
      </c>
      <c r="I1849" s="53" t="s">
        <v>67</v>
      </c>
      <c r="J1849" s="53" t="s">
        <v>68</v>
      </c>
      <c r="K1849" s="53">
        <v>13915907329</v>
      </c>
    </row>
    <row r="1850" s="3" customFormat="1" ht="13.35" customHeight="1" spans="1:11">
      <c r="A1850" s="19">
        <v>1848</v>
      </c>
      <c r="B1850" s="20" t="s">
        <v>3237</v>
      </c>
      <c r="C1850" s="53" t="s">
        <v>4124</v>
      </c>
      <c r="D1850" s="53" t="s">
        <v>4125</v>
      </c>
      <c r="E1850" s="21" t="s">
        <v>45</v>
      </c>
      <c r="F1850" s="53" t="s">
        <v>4146</v>
      </c>
      <c r="G1850" s="53" t="s">
        <v>4147</v>
      </c>
      <c r="H1850" s="53" t="s">
        <v>3261</v>
      </c>
      <c r="I1850" s="53" t="s">
        <v>100</v>
      </c>
      <c r="J1850" s="53" t="s">
        <v>577</v>
      </c>
      <c r="K1850" s="53">
        <v>18761875179</v>
      </c>
    </row>
    <row r="1851" s="3" customFormat="1" ht="13.35" customHeight="1" spans="1:11">
      <c r="A1851" s="19">
        <v>1849</v>
      </c>
      <c r="B1851" s="20" t="s">
        <v>3237</v>
      </c>
      <c r="C1851" s="53" t="s">
        <v>4124</v>
      </c>
      <c r="D1851" s="53" t="s">
        <v>4125</v>
      </c>
      <c r="E1851" s="21" t="s">
        <v>48</v>
      </c>
      <c r="F1851" s="53" t="s">
        <v>4148</v>
      </c>
      <c r="G1851" s="53" t="s">
        <v>4149</v>
      </c>
      <c r="H1851" s="53" t="s">
        <v>4145</v>
      </c>
      <c r="I1851" s="53" t="s">
        <v>67</v>
      </c>
      <c r="J1851" s="53" t="s">
        <v>68</v>
      </c>
      <c r="K1851" s="53">
        <v>13915907329</v>
      </c>
    </row>
    <row r="1852" s="3" customFormat="1" ht="13.35" customHeight="1" spans="1:11">
      <c r="A1852" s="19">
        <v>1850</v>
      </c>
      <c r="B1852" s="20" t="s">
        <v>3237</v>
      </c>
      <c r="C1852" s="53" t="s">
        <v>4124</v>
      </c>
      <c r="D1852" s="53" t="s">
        <v>4125</v>
      </c>
      <c r="E1852" s="21" t="s">
        <v>51</v>
      </c>
      <c r="F1852" s="53" t="s">
        <v>4150</v>
      </c>
      <c r="G1852" s="53" t="s">
        <v>4151</v>
      </c>
      <c r="H1852" s="53" t="s">
        <v>3319</v>
      </c>
      <c r="I1852" s="53" t="s">
        <v>67</v>
      </c>
      <c r="J1852" s="53" t="s">
        <v>20</v>
      </c>
      <c r="K1852" s="53">
        <v>13913829697</v>
      </c>
    </row>
    <row r="1853" s="3" customFormat="1" ht="13.35" customHeight="1" spans="1:11">
      <c r="A1853" s="19">
        <v>1851</v>
      </c>
      <c r="B1853" s="20" t="s">
        <v>3237</v>
      </c>
      <c r="C1853" s="53" t="s">
        <v>4124</v>
      </c>
      <c r="D1853" s="53" t="s">
        <v>4125</v>
      </c>
      <c r="E1853" s="21" t="s">
        <v>54</v>
      </c>
      <c r="F1853" s="53" t="s">
        <v>4152</v>
      </c>
      <c r="G1853" s="53" t="s">
        <v>4153</v>
      </c>
      <c r="H1853" s="53" t="s">
        <v>3267</v>
      </c>
      <c r="I1853" s="53" t="s">
        <v>67</v>
      </c>
      <c r="J1853" s="53" t="s">
        <v>68</v>
      </c>
      <c r="K1853" s="53">
        <v>18852080198</v>
      </c>
    </row>
    <row r="1854" s="3" customFormat="1" ht="13.35" customHeight="1" spans="1:11">
      <c r="A1854" s="19">
        <v>1852</v>
      </c>
      <c r="B1854" s="20" t="s">
        <v>3237</v>
      </c>
      <c r="C1854" s="53" t="s">
        <v>4124</v>
      </c>
      <c r="D1854" s="53" t="s">
        <v>4125</v>
      </c>
      <c r="E1854" s="21" t="s">
        <v>57</v>
      </c>
      <c r="F1854" s="53" t="s">
        <v>4154</v>
      </c>
      <c r="G1854" s="53" t="s">
        <v>4155</v>
      </c>
      <c r="H1854" s="53" t="s">
        <v>3261</v>
      </c>
      <c r="I1854" s="53" t="s">
        <v>100</v>
      </c>
      <c r="J1854" s="53" t="s">
        <v>577</v>
      </c>
      <c r="K1854" s="53">
        <v>18761875179</v>
      </c>
    </row>
    <row r="1855" s="3" customFormat="1" ht="13.35" customHeight="1" spans="1:11">
      <c r="A1855" s="19">
        <v>1853</v>
      </c>
      <c r="B1855" s="20" t="s">
        <v>3237</v>
      </c>
      <c r="C1855" s="53" t="s">
        <v>4124</v>
      </c>
      <c r="D1855" s="53" t="s">
        <v>4125</v>
      </c>
      <c r="E1855" s="21" t="s">
        <v>60</v>
      </c>
      <c r="F1855" s="53" t="s">
        <v>4156</v>
      </c>
      <c r="G1855" s="53" t="s">
        <v>4157</v>
      </c>
      <c r="H1855" s="53" t="s">
        <v>3300</v>
      </c>
      <c r="I1855" s="53" t="s">
        <v>117</v>
      </c>
      <c r="J1855" s="53" t="s">
        <v>20</v>
      </c>
      <c r="K1855" s="53">
        <v>18851751126</v>
      </c>
    </row>
    <row r="1856" s="3" customFormat="1" ht="13.35" customHeight="1" spans="1:11">
      <c r="A1856" s="19">
        <v>1854</v>
      </c>
      <c r="B1856" s="20" t="s">
        <v>3237</v>
      </c>
      <c r="C1856" s="53" t="s">
        <v>4124</v>
      </c>
      <c r="D1856" s="53" t="s">
        <v>4125</v>
      </c>
      <c r="E1856" s="21" t="s">
        <v>72</v>
      </c>
      <c r="F1856" s="53" t="s">
        <v>4158</v>
      </c>
      <c r="G1856" s="53" t="s">
        <v>4159</v>
      </c>
      <c r="H1856" s="53" t="s">
        <v>3306</v>
      </c>
      <c r="I1856" s="53" t="s">
        <v>1048</v>
      </c>
      <c r="J1856" s="53" t="s">
        <v>577</v>
      </c>
      <c r="K1856" s="53">
        <v>15150566370</v>
      </c>
    </row>
    <row r="1857" s="3" customFormat="1" ht="13.35" customHeight="1" spans="1:11">
      <c r="A1857" s="19">
        <v>1855</v>
      </c>
      <c r="B1857" s="20" t="s">
        <v>3237</v>
      </c>
      <c r="C1857" s="53" t="s">
        <v>4124</v>
      </c>
      <c r="D1857" s="53" t="s">
        <v>4125</v>
      </c>
      <c r="E1857" s="21" t="s">
        <v>75</v>
      </c>
      <c r="F1857" s="53" t="s">
        <v>4160</v>
      </c>
      <c r="G1857" s="53" t="s">
        <v>4161</v>
      </c>
      <c r="H1857" s="53" t="s">
        <v>3261</v>
      </c>
      <c r="I1857" s="53" t="s">
        <v>100</v>
      </c>
      <c r="J1857" s="53" t="s">
        <v>577</v>
      </c>
      <c r="K1857" s="53">
        <v>18761875179</v>
      </c>
    </row>
    <row r="1858" s="3" customFormat="1" ht="13.35" customHeight="1" spans="1:11">
      <c r="A1858" s="19">
        <v>1856</v>
      </c>
      <c r="B1858" s="20" t="s">
        <v>3237</v>
      </c>
      <c r="C1858" s="53" t="s">
        <v>4124</v>
      </c>
      <c r="D1858" s="53" t="s">
        <v>4125</v>
      </c>
      <c r="E1858" s="21" t="s">
        <v>78</v>
      </c>
      <c r="F1858" s="53" t="s">
        <v>4162</v>
      </c>
      <c r="G1858" s="53" t="s">
        <v>4163</v>
      </c>
      <c r="H1858" s="53" t="s">
        <v>4145</v>
      </c>
      <c r="I1858" s="53" t="s">
        <v>67</v>
      </c>
      <c r="J1858" s="53" t="s">
        <v>68</v>
      </c>
      <c r="K1858" s="53">
        <v>13915907329</v>
      </c>
    </row>
    <row r="1859" s="3" customFormat="1" ht="13.35" customHeight="1" spans="1:11">
      <c r="A1859" s="19">
        <v>1857</v>
      </c>
      <c r="B1859" s="20" t="s">
        <v>3237</v>
      </c>
      <c r="C1859" s="53" t="s">
        <v>4124</v>
      </c>
      <c r="D1859" s="53" t="s">
        <v>4125</v>
      </c>
      <c r="E1859" s="21" t="s">
        <v>81</v>
      </c>
      <c r="F1859" s="53" t="s">
        <v>4164</v>
      </c>
      <c r="G1859" s="53" t="s">
        <v>4165</v>
      </c>
      <c r="H1859" s="53" t="s">
        <v>3261</v>
      </c>
      <c r="I1859" s="53" t="s">
        <v>100</v>
      </c>
      <c r="J1859" s="53" t="s">
        <v>577</v>
      </c>
      <c r="K1859" s="53">
        <v>18761875179</v>
      </c>
    </row>
    <row r="1860" s="3" customFormat="1" ht="13.35" customHeight="1" spans="1:11">
      <c r="A1860" s="19">
        <v>1858</v>
      </c>
      <c r="B1860" s="20" t="s">
        <v>3237</v>
      </c>
      <c r="C1860" s="53" t="s">
        <v>4124</v>
      </c>
      <c r="D1860" s="53" t="s">
        <v>4125</v>
      </c>
      <c r="E1860" s="21" t="s">
        <v>87</v>
      </c>
      <c r="F1860" s="53" t="s">
        <v>4166</v>
      </c>
      <c r="G1860" s="53" t="s">
        <v>4167</v>
      </c>
      <c r="H1860" s="53" t="s">
        <v>3300</v>
      </c>
      <c r="I1860" s="53" t="s">
        <v>117</v>
      </c>
      <c r="J1860" s="53" t="s">
        <v>20</v>
      </c>
      <c r="K1860" s="53">
        <v>18851751126</v>
      </c>
    </row>
    <row r="1861" s="3" customFormat="1" ht="13.35" customHeight="1" spans="1:11">
      <c r="A1861" s="19">
        <v>1859</v>
      </c>
      <c r="B1861" s="20" t="s">
        <v>3237</v>
      </c>
      <c r="C1861" s="53" t="s">
        <v>4124</v>
      </c>
      <c r="D1861" s="53" t="s">
        <v>4125</v>
      </c>
      <c r="E1861" s="21" t="s">
        <v>93</v>
      </c>
      <c r="F1861" s="53" t="s">
        <v>4168</v>
      </c>
      <c r="G1861" s="53" t="s">
        <v>4169</v>
      </c>
      <c r="H1861" s="53" t="s">
        <v>3306</v>
      </c>
      <c r="I1861" s="53" t="s">
        <v>1048</v>
      </c>
      <c r="J1861" s="53" t="s">
        <v>577</v>
      </c>
      <c r="K1861" s="53">
        <v>15150566370</v>
      </c>
    </row>
    <row r="1862" s="3" customFormat="1" ht="13.35" customHeight="1" spans="1:11">
      <c r="A1862" s="19">
        <v>1860</v>
      </c>
      <c r="B1862" s="20" t="s">
        <v>3237</v>
      </c>
      <c r="C1862" s="53" t="s">
        <v>4124</v>
      </c>
      <c r="D1862" s="53" t="s">
        <v>4125</v>
      </c>
      <c r="E1862" s="21" t="s">
        <v>161</v>
      </c>
      <c r="F1862" s="53" t="s">
        <v>4170</v>
      </c>
      <c r="G1862" s="53" t="s">
        <v>4171</v>
      </c>
      <c r="H1862" s="53" t="s">
        <v>3306</v>
      </c>
      <c r="I1862" s="53" t="s">
        <v>1048</v>
      </c>
      <c r="J1862" s="53" t="s">
        <v>577</v>
      </c>
      <c r="K1862" s="53">
        <v>15150566370</v>
      </c>
    </row>
    <row r="1863" s="3" customFormat="1" ht="13.35" customHeight="1" spans="1:11">
      <c r="A1863" s="19">
        <v>1861</v>
      </c>
      <c r="B1863" s="20" t="s">
        <v>3237</v>
      </c>
      <c r="C1863" s="53" t="s">
        <v>4124</v>
      </c>
      <c r="D1863" s="53" t="s">
        <v>4125</v>
      </c>
      <c r="E1863" s="21" t="s">
        <v>96</v>
      </c>
      <c r="F1863" s="53" t="s">
        <v>4172</v>
      </c>
      <c r="G1863" s="53" t="s">
        <v>4173</v>
      </c>
      <c r="H1863" s="53" t="s">
        <v>4145</v>
      </c>
      <c r="I1863" s="53" t="s">
        <v>67</v>
      </c>
      <c r="J1863" s="53" t="s">
        <v>68</v>
      </c>
      <c r="K1863" s="53">
        <v>13915907329</v>
      </c>
    </row>
    <row r="1864" s="3" customFormat="1" ht="13.35" customHeight="1" spans="1:11">
      <c r="A1864" s="19">
        <v>1862</v>
      </c>
      <c r="B1864" s="20" t="s">
        <v>3237</v>
      </c>
      <c r="C1864" s="53" t="s">
        <v>4124</v>
      </c>
      <c r="D1864" s="53" t="s">
        <v>4125</v>
      </c>
      <c r="E1864" s="21" t="s">
        <v>101</v>
      </c>
      <c r="F1864" s="53" t="s">
        <v>4174</v>
      </c>
      <c r="G1864" s="53" t="s">
        <v>4175</v>
      </c>
      <c r="H1864" s="53" t="s">
        <v>3314</v>
      </c>
      <c r="I1864" s="53" t="s">
        <v>19</v>
      </c>
      <c r="J1864" s="53" t="s">
        <v>68</v>
      </c>
      <c r="K1864" s="53">
        <v>15922214717</v>
      </c>
    </row>
    <row r="1865" s="3" customFormat="1" ht="13.35" customHeight="1" spans="1:11">
      <c r="A1865" s="19">
        <v>1863</v>
      </c>
      <c r="B1865" s="20" t="s">
        <v>3237</v>
      </c>
      <c r="C1865" s="53" t="s">
        <v>4124</v>
      </c>
      <c r="D1865" s="53" t="s">
        <v>4125</v>
      </c>
      <c r="E1865" s="21" t="s">
        <v>1388</v>
      </c>
      <c r="F1865" s="53" t="s">
        <v>4176</v>
      </c>
      <c r="G1865" s="53" t="s">
        <v>4177</v>
      </c>
      <c r="H1865" s="53" t="s">
        <v>3314</v>
      </c>
      <c r="I1865" s="53" t="s">
        <v>19</v>
      </c>
      <c r="J1865" s="53" t="s">
        <v>68</v>
      </c>
      <c r="K1865" s="53">
        <v>15922214717</v>
      </c>
    </row>
    <row r="1866" s="3" customFormat="1" ht="13.35" customHeight="1" spans="1:11">
      <c r="A1866" s="19">
        <v>1864</v>
      </c>
      <c r="B1866" s="20" t="s">
        <v>3237</v>
      </c>
      <c r="C1866" s="53" t="s">
        <v>4124</v>
      </c>
      <c r="D1866" s="53" t="s">
        <v>4125</v>
      </c>
      <c r="E1866" s="21" t="s">
        <v>104</v>
      </c>
      <c r="F1866" s="53" t="s">
        <v>4178</v>
      </c>
      <c r="G1866" s="53" t="s">
        <v>4179</v>
      </c>
      <c r="H1866" s="53" t="s">
        <v>3324</v>
      </c>
      <c r="I1866" s="53" t="s">
        <v>1048</v>
      </c>
      <c r="J1866" s="53" t="s">
        <v>20</v>
      </c>
      <c r="K1866" s="53">
        <v>18552281428</v>
      </c>
    </row>
    <row r="1867" s="3" customFormat="1" ht="13.35" customHeight="1" spans="1:11">
      <c r="A1867" s="19">
        <v>1865</v>
      </c>
      <c r="B1867" s="20" t="s">
        <v>3237</v>
      </c>
      <c r="C1867" s="53" t="s">
        <v>4124</v>
      </c>
      <c r="D1867" s="53" t="s">
        <v>4125</v>
      </c>
      <c r="E1867" s="21" t="s">
        <v>110</v>
      </c>
      <c r="F1867" s="53" t="s">
        <v>4180</v>
      </c>
      <c r="G1867" s="53" t="s">
        <v>4181</v>
      </c>
      <c r="H1867" s="53" t="s">
        <v>3261</v>
      </c>
      <c r="I1867" s="53" t="s">
        <v>100</v>
      </c>
      <c r="J1867" s="53" t="s">
        <v>577</v>
      </c>
      <c r="K1867" s="53">
        <v>18761875179</v>
      </c>
    </row>
    <row r="1868" s="3" customFormat="1" ht="13.35" customHeight="1" spans="1:11">
      <c r="A1868" s="19">
        <v>1866</v>
      </c>
      <c r="B1868" s="20" t="s">
        <v>3237</v>
      </c>
      <c r="C1868" s="53" t="s">
        <v>4124</v>
      </c>
      <c r="D1868" s="53" t="s">
        <v>4125</v>
      </c>
      <c r="E1868" s="21" t="s">
        <v>745</v>
      </c>
      <c r="F1868" s="53" t="s">
        <v>4182</v>
      </c>
      <c r="G1868" s="53" t="s">
        <v>4183</v>
      </c>
      <c r="H1868" s="53" t="s">
        <v>4145</v>
      </c>
      <c r="I1868" s="53" t="s">
        <v>67</v>
      </c>
      <c r="J1868" s="53" t="s">
        <v>68</v>
      </c>
      <c r="K1868" s="53">
        <v>13915907329</v>
      </c>
    </row>
    <row r="1869" s="3" customFormat="1" ht="13.35" customHeight="1" spans="1:11">
      <c r="A1869" s="19">
        <v>1867</v>
      </c>
      <c r="B1869" s="20" t="s">
        <v>3237</v>
      </c>
      <c r="C1869" s="53" t="s">
        <v>4124</v>
      </c>
      <c r="D1869" s="53" t="s">
        <v>4125</v>
      </c>
      <c r="E1869" s="21" t="s">
        <v>113</v>
      </c>
      <c r="F1869" s="53" t="s">
        <v>4184</v>
      </c>
      <c r="G1869" s="53" t="s">
        <v>4185</v>
      </c>
      <c r="H1869" s="53" t="s">
        <v>3314</v>
      </c>
      <c r="I1869" s="53" t="s">
        <v>19</v>
      </c>
      <c r="J1869" s="53" t="s">
        <v>68</v>
      </c>
      <c r="K1869" s="53">
        <v>15922214717</v>
      </c>
    </row>
    <row r="1870" s="3" customFormat="1" ht="13.35" customHeight="1" spans="1:11">
      <c r="A1870" s="19">
        <v>1868</v>
      </c>
      <c r="B1870" s="20" t="s">
        <v>3237</v>
      </c>
      <c r="C1870" s="53" t="s">
        <v>4124</v>
      </c>
      <c r="D1870" s="53" t="s">
        <v>4125</v>
      </c>
      <c r="E1870" s="21" t="s">
        <v>304</v>
      </c>
      <c r="F1870" s="53" t="s">
        <v>4186</v>
      </c>
      <c r="G1870" s="53" t="s">
        <v>4187</v>
      </c>
      <c r="H1870" s="53" t="s">
        <v>3306</v>
      </c>
      <c r="I1870" s="53" t="s">
        <v>1048</v>
      </c>
      <c r="J1870" s="53" t="s">
        <v>577</v>
      </c>
      <c r="K1870" s="53">
        <v>15150566370</v>
      </c>
    </row>
    <row r="1871" s="3" customFormat="1" ht="13.35" customHeight="1" spans="1:11">
      <c r="A1871" s="19">
        <v>1869</v>
      </c>
      <c r="B1871" s="20" t="s">
        <v>3237</v>
      </c>
      <c r="C1871" s="53" t="s">
        <v>4124</v>
      </c>
      <c r="D1871" s="53" t="s">
        <v>4125</v>
      </c>
      <c r="E1871" s="21" t="s">
        <v>310</v>
      </c>
      <c r="F1871" s="53" t="s">
        <v>4188</v>
      </c>
      <c r="G1871" s="53" t="s">
        <v>4189</v>
      </c>
      <c r="H1871" s="53" t="s">
        <v>4145</v>
      </c>
      <c r="I1871" s="53" t="s">
        <v>67</v>
      </c>
      <c r="J1871" s="53" t="s">
        <v>68</v>
      </c>
      <c r="K1871" s="53">
        <v>13915907329</v>
      </c>
    </row>
    <row r="1872" s="3" customFormat="1" ht="13.35" customHeight="1" spans="1:11">
      <c r="A1872" s="19">
        <v>1870</v>
      </c>
      <c r="B1872" s="20" t="s">
        <v>3237</v>
      </c>
      <c r="C1872" s="53" t="s">
        <v>4124</v>
      </c>
      <c r="D1872" s="53" t="s">
        <v>4125</v>
      </c>
      <c r="E1872" s="21" t="s">
        <v>121</v>
      </c>
      <c r="F1872" s="53" t="s">
        <v>4190</v>
      </c>
      <c r="G1872" s="53" t="s">
        <v>4191</v>
      </c>
      <c r="H1872" s="53" t="s">
        <v>3267</v>
      </c>
      <c r="I1872" s="53" t="s">
        <v>67</v>
      </c>
      <c r="J1872" s="53" t="s">
        <v>68</v>
      </c>
      <c r="K1872" s="53">
        <v>18852080198</v>
      </c>
    </row>
    <row r="1873" s="3" customFormat="1" ht="13.35" customHeight="1" spans="1:11">
      <c r="A1873" s="19">
        <v>1871</v>
      </c>
      <c r="B1873" s="20" t="s">
        <v>3237</v>
      </c>
      <c r="C1873" s="35" t="s">
        <v>4124</v>
      </c>
      <c r="D1873" s="35" t="s">
        <v>4125</v>
      </c>
      <c r="E1873" s="21" t="s">
        <v>127</v>
      </c>
      <c r="F1873" s="35" t="s">
        <v>4192</v>
      </c>
      <c r="G1873" s="53"/>
      <c r="H1873" s="53"/>
      <c r="I1873" s="53"/>
      <c r="J1873" s="53"/>
      <c r="K1873" s="53"/>
    </row>
    <row r="1874" s="3" customFormat="1" ht="13.35" customHeight="1" spans="1:11">
      <c r="A1874" s="19">
        <v>1872</v>
      </c>
      <c r="B1874" s="20" t="s">
        <v>3237</v>
      </c>
      <c r="C1874" s="35" t="s">
        <v>4124</v>
      </c>
      <c r="D1874" s="35" t="s">
        <v>4125</v>
      </c>
      <c r="E1874" s="21" t="s">
        <v>130</v>
      </c>
      <c r="F1874" s="35" t="s">
        <v>4193</v>
      </c>
      <c r="G1874" s="53" t="s">
        <v>4194</v>
      </c>
      <c r="H1874" s="53" t="s">
        <v>3314</v>
      </c>
      <c r="I1874" s="53" t="s">
        <v>19</v>
      </c>
      <c r="J1874" s="53" t="s">
        <v>68</v>
      </c>
      <c r="K1874" s="53">
        <v>15922214717</v>
      </c>
    </row>
    <row r="1875" s="3" customFormat="1" ht="13.35" customHeight="1" spans="1:11">
      <c r="A1875" s="19">
        <v>1873</v>
      </c>
      <c r="B1875" s="20" t="s">
        <v>3237</v>
      </c>
      <c r="C1875" s="35" t="s">
        <v>4124</v>
      </c>
      <c r="D1875" s="35" t="s">
        <v>4125</v>
      </c>
      <c r="E1875" s="21" t="s">
        <v>136</v>
      </c>
      <c r="F1875" s="35" t="s">
        <v>4195</v>
      </c>
      <c r="G1875" s="53" t="s">
        <v>4196</v>
      </c>
      <c r="H1875" s="53" t="s">
        <v>3309</v>
      </c>
      <c r="I1875" s="53" t="s">
        <v>67</v>
      </c>
      <c r="J1875" s="53" t="s">
        <v>68</v>
      </c>
      <c r="K1875" s="53">
        <v>13913954060</v>
      </c>
    </row>
    <row r="1876" s="3" customFormat="1" ht="13.35" customHeight="1" spans="1:11">
      <c r="A1876" s="19">
        <v>1874</v>
      </c>
      <c r="B1876" s="20" t="s">
        <v>3237</v>
      </c>
      <c r="C1876" s="35" t="s">
        <v>4124</v>
      </c>
      <c r="D1876" s="35" t="s">
        <v>4125</v>
      </c>
      <c r="E1876" s="21" t="s">
        <v>139</v>
      </c>
      <c r="F1876" s="35" t="s">
        <v>4197</v>
      </c>
      <c r="G1876" s="53" t="s">
        <v>4198</v>
      </c>
      <c r="H1876" s="53" t="s">
        <v>3261</v>
      </c>
      <c r="I1876" s="53" t="s">
        <v>100</v>
      </c>
      <c r="J1876" s="53" t="s">
        <v>577</v>
      </c>
      <c r="K1876" s="53">
        <v>18761875179</v>
      </c>
    </row>
    <row r="1877" s="3" customFormat="1" ht="13.35" customHeight="1" spans="1:11">
      <c r="A1877" s="19">
        <v>1875</v>
      </c>
      <c r="B1877" s="20" t="s">
        <v>3237</v>
      </c>
      <c r="C1877" s="35" t="s">
        <v>4124</v>
      </c>
      <c r="D1877" s="35" t="s">
        <v>4125</v>
      </c>
      <c r="E1877" s="21" t="s">
        <v>762</v>
      </c>
      <c r="F1877" s="35" t="s">
        <v>4199</v>
      </c>
      <c r="G1877" s="53" t="s">
        <v>4200</v>
      </c>
      <c r="H1877" s="53" t="s">
        <v>3261</v>
      </c>
      <c r="I1877" s="53" t="s">
        <v>100</v>
      </c>
      <c r="J1877" s="53" t="s">
        <v>577</v>
      </c>
      <c r="K1877" s="53">
        <v>18761875179</v>
      </c>
    </row>
    <row r="1878" s="3" customFormat="1" ht="13.35" customHeight="1" spans="1:11">
      <c r="A1878" s="19">
        <v>1876</v>
      </c>
      <c r="B1878" s="20" t="s">
        <v>3237</v>
      </c>
      <c r="C1878" s="35" t="s">
        <v>4124</v>
      </c>
      <c r="D1878" s="35" t="s">
        <v>4125</v>
      </c>
      <c r="E1878" s="21" t="s">
        <v>143</v>
      </c>
      <c r="F1878" s="35" t="s">
        <v>4201</v>
      </c>
      <c r="G1878" s="53" t="s">
        <v>4202</v>
      </c>
      <c r="H1878" s="53" t="s">
        <v>4145</v>
      </c>
      <c r="I1878" s="53" t="s">
        <v>67</v>
      </c>
      <c r="J1878" s="53" t="s">
        <v>68</v>
      </c>
      <c r="K1878" s="53">
        <v>13915907329</v>
      </c>
    </row>
    <row r="1879" s="3" customFormat="1" ht="13.35" customHeight="1" spans="1:11">
      <c r="A1879" s="19">
        <v>1877</v>
      </c>
      <c r="B1879" s="20" t="s">
        <v>3237</v>
      </c>
      <c r="C1879" s="35" t="s">
        <v>4124</v>
      </c>
      <c r="D1879" s="35" t="s">
        <v>4125</v>
      </c>
      <c r="E1879" s="21" t="s">
        <v>146</v>
      </c>
      <c r="F1879" s="35" t="s">
        <v>4203</v>
      </c>
      <c r="G1879" s="53" t="s">
        <v>4204</v>
      </c>
      <c r="H1879" s="53" t="s">
        <v>3306</v>
      </c>
      <c r="I1879" s="53" t="s">
        <v>1048</v>
      </c>
      <c r="J1879" s="53" t="s">
        <v>577</v>
      </c>
      <c r="K1879" s="53">
        <v>15150566370</v>
      </c>
    </row>
    <row r="1880" s="3" customFormat="1" ht="13.35" customHeight="1" spans="1:11">
      <c r="A1880" s="19">
        <v>1878</v>
      </c>
      <c r="B1880" s="20" t="s">
        <v>3237</v>
      </c>
      <c r="C1880" s="35" t="s">
        <v>4124</v>
      </c>
      <c r="D1880" s="35" t="s">
        <v>4125</v>
      </c>
      <c r="E1880" s="21" t="s">
        <v>149</v>
      </c>
      <c r="F1880" s="35" t="s">
        <v>4205</v>
      </c>
      <c r="G1880" s="53" t="s">
        <v>4206</v>
      </c>
      <c r="H1880" s="53" t="s">
        <v>3319</v>
      </c>
      <c r="I1880" s="53" t="s">
        <v>67</v>
      </c>
      <c r="J1880" s="53" t="s">
        <v>20</v>
      </c>
      <c r="K1880" s="53">
        <v>13913829697</v>
      </c>
    </row>
    <row r="1881" s="3" customFormat="1" ht="13.35" customHeight="1" spans="1:11">
      <c r="A1881" s="19">
        <v>1879</v>
      </c>
      <c r="B1881" s="20" t="s">
        <v>3237</v>
      </c>
      <c r="C1881" s="35" t="s">
        <v>4124</v>
      </c>
      <c r="D1881" s="35" t="s">
        <v>4125</v>
      </c>
      <c r="E1881" s="21" t="s">
        <v>768</v>
      </c>
      <c r="F1881" s="35" t="s">
        <v>2286</v>
      </c>
      <c r="G1881" s="53" t="s">
        <v>4207</v>
      </c>
      <c r="H1881" s="53" t="s">
        <v>3300</v>
      </c>
      <c r="I1881" s="53" t="s">
        <v>117</v>
      </c>
      <c r="J1881" s="53" t="s">
        <v>20</v>
      </c>
      <c r="K1881" s="53">
        <v>18851751126</v>
      </c>
    </row>
    <row r="1882" s="3" customFormat="1" ht="13.35" customHeight="1" spans="1:11">
      <c r="A1882" s="19">
        <v>1880</v>
      </c>
      <c r="B1882" s="20" t="s">
        <v>3237</v>
      </c>
      <c r="C1882" s="35" t="s">
        <v>4124</v>
      </c>
      <c r="D1882" s="35" t="s">
        <v>4125</v>
      </c>
      <c r="E1882" s="21" t="s">
        <v>771</v>
      </c>
      <c r="F1882" s="35" t="s">
        <v>4208</v>
      </c>
      <c r="G1882" s="53" t="s">
        <v>4209</v>
      </c>
      <c r="H1882" s="53" t="s">
        <v>3267</v>
      </c>
      <c r="I1882" s="53" t="s">
        <v>67</v>
      </c>
      <c r="J1882" s="53" t="s">
        <v>68</v>
      </c>
      <c r="K1882" s="53">
        <v>18852080198</v>
      </c>
    </row>
    <row r="1883" s="3" customFormat="1" ht="13.35" customHeight="1" spans="1:11">
      <c r="A1883" s="19">
        <v>1881</v>
      </c>
      <c r="B1883" s="20" t="s">
        <v>3237</v>
      </c>
      <c r="C1883" s="35" t="s">
        <v>4124</v>
      </c>
      <c r="D1883" s="35" t="s">
        <v>4125</v>
      </c>
      <c r="E1883" s="21" t="s">
        <v>326</v>
      </c>
      <c r="F1883" s="35" t="s">
        <v>4210</v>
      </c>
      <c r="G1883" s="53" t="s">
        <v>4211</v>
      </c>
      <c r="H1883" s="53" t="s">
        <v>4145</v>
      </c>
      <c r="I1883" s="53" t="s">
        <v>67</v>
      </c>
      <c r="J1883" s="53" t="s">
        <v>68</v>
      </c>
      <c r="K1883" s="53">
        <v>13915907329</v>
      </c>
    </row>
    <row r="1884" s="3" customFormat="1" ht="13.35" customHeight="1" spans="1:11">
      <c r="A1884" s="19">
        <v>1882</v>
      </c>
      <c r="B1884" s="20" t="s">
        <v>3237</v>
      </c>
      <c r="C1884" s="35" t="s">
        <v>4124</v>
      </c>
      <c r="D1884" s="35" t="s">
        <v>4125</v>
      </c>
      <c r="E1884" s="21" t="s">
        <v>313</v>
      </c>
      <c r="F1884" s="35" t="s">
        <v>4212</v>
      </c>
      <c r="G1884" s="53" t="s">
        <v>4213</v>
      </c>
      <c r="H1884" s="53" t="s">
        <v>3324</v>
      </c>
      <c r="I1884" s="53" t="s">
        <v>1048</v>
      </c>
      <c r="J1884" s="53" t="s">
        <v>20</v>
      </c>
      <c r="K1884" s="53">
        <v>18552281428</v>
      </c>
    </row>
    <row r="1885" s="3" customFormat="1" ht="13.35" customHeight="1" spans="1:11">
      <c r="A1885" s="19">
        <v>1883</v>
      </c>
      <c r="B1885" s="20" t="s">
        <v>3237</v>
      </c>
      <c r="C1885" s="35" t="s">
        <v>4124</v>
      </c>
      <c r="D1885" s="35" t="s">
        <v>4125</v>
      </c>
      <c r="E1885" s="21" t="s">
        <v>1424</v>
      </c>
      <c r="F1885" s="35" t="s">
        <v>4214</v>
      </c>
      <c r="G1885" s="53" t="s">
        <v>4215</v>
      </c>
      <c r="H1885" s="53" t="s">
        <v>3309</v>
      </c>
      <c r="I1885" s="53" t="s">
        <v>67</v>
      </c>
      <c r="J1885" s="53" t="s">
        <v>68</v>
      </c>
      <c r="K1885" s="53">
        <v>13913954060</v>
      </c>
    </row>
    <row r="1886" s="3" customFormat="1" ht="13.35" customHeight="1" spans="1:11">
      <c r="A1886" s="19">
        <v>1884</v>
      </c>
      <c r="B1886" s="20" t="s">
        <v>3237</v>
      </c>
      <c r="C1886" s="35" t="s">
        <v>4124</v>
      </c>
      <c r="D1886" s="35" t="s">
        <v>4125</v>
      </c>
      <c r="E1886" s="21" t="s">
        <v>2083</v>
      </c>
      <c r="F1886" s="35" t="s">
        <v>4216</v>
      </c>
      <c r="G1886" s="53" t="s">
        <v>4217</v>
      </c>
      <c r="H1886" s="53" t="s">
        <v>3324</v>
      </c>
      <c r="I1886" s="53" t="s">
        <v>1048</v>
      </c>
      <c r="J1886" s="53" t="s">
        <v>20</v>
      </c>
      <c r="K1886" s="53">
        <v>18552281428</v>
      </c>
    </row>
    <row r="1887" s="3" customFormat="1" ht="13.35" customHeight="1" spans="1:11">
      <c r="A1887" s="19">
        <v>1885</v>
      </c>
      <c r="B1887" s="20" t="s">
        <v>3237</v>
      </c>
      <c r="C1887" s="35" t="s">
        <v>4124</v>
      </c>
      <c r="D1887" s="35" t="s">
        <v>4125</v>
      </c>
      <c r="E1887" s="21" t="s">
        <v>2086</v>
      </c>
      <c r="F1887" s="35" t="s">
        <v>4218</v>
      </c>
      <c r="G1887" s="53" t="s">
        <v>4219</v>
      </c>
      <c r="H1887" s="53" t="s">
        <v>3261</v>
      </c>
      <c r="I1887" s="53" t="s">
        <v>100</v>
      </c>
      <c r="J1887" s="53" t="s">
        <v>577</v>
      </c>
      <c r="K1887" s="53">
        <v>18761875179</v>
      </c>
    </row>
    <row r="1888" s="3" customFormat="1" ht="13.35" customHeight="1" spans="1:11">
      <c r="A1888" s="19">
        <v>1886</v>
      </c>
      <c r="B1888" s="20" t="s">
        <v>3237</v>
      </c>
      <c r="C1888" s="35" t="s">
        <v>4124</v>
      </c>
      <c r="D1888" s="35" t="s">
        <v>4125</v>
      </c>
      <c r="E1888" s="21" t="s">
        <v>2296</v>
      </c>
      <c r="F1888" s="35" t="s">
        <v>4220</v>
      </c>
      <c r="G1888" s="53" t="s">
        <v>4221</v>
      </c>
      <c r="H1888" s="53" t="s">
        <v>3319</v>
      </c>
      <c r="I1888" s="53" t="s">
        <v>67</v>
      </c>
      <c r="J1888" s="53" t="s">
        <v>20</v>
      </c>
      <c r="K1888" s="53">
        <v>18552281428</v>
      </c>
    </row>
    <row r="1889" s="3" customFormat="1" ht="13.35" customHeight="1" spans="1:11">
      <c r="A1889" s="19">
        <v>1887</v>
      </c>
      <c r="B1889" s="20" t="s">
        <v>3237</v>
      </c>
      <c r="C1889" s="35" t="s">
        <v>4124</v>
      </c>
      <c r="D1889" s="35" t="s">
        <v>4125</v>
      </c>
      <c r="E1889" s="21" t="s">
        <v>2096</v>
      </c>
      <c r="F1889" s="35" t="s">
        <v>4222</v>
      </c>
      <c r="G1889" s="53" t="s">
        <v>4223</v>
      </c>
      <c r="H1889" s="53" t="s">
        <v>3309</v>
      </c>
      <c r="I1889" s="53" t="s">
        <v>67</v>
      </c>
      <c r="J1889" s="53" t="s">
        <v>68</v>
      </c>
      <c r="K1889" s="53">
        <v>13913954060</v>
      </c>
    </row>
    <row r="1890" s="3" customFormat="1" ht="13.35" customHeight="1" spans="1:11">
      <c r="A1890" s="19">
        <v>1888</v>
      </c>
      <c r="B1890" s="20" t="s">
        <v>3237</v>
      </c>
      <c r="C1890" s="35" t="s">
        <v>4124</v>
      </c>
      <c r="D1890" s="35" t="s">
        <v>4125</v>
      </c>
      <c r="E1890" s="21" t="s">
        <v>780</v>
      </c>
      <c r="F1890" s="35" t="s">
        <v>4224</v>
      </c>
      <c r="G1890" s="53" t="s">
        <v>4225</v>
      </c>
      <c r="H1890" s="53" t="s">
        <v>3314</v>
      </c>
      <c r="I1890" s="53" t="s">
        <v>19</v>
      </c>
      <c r="J1890" s="53" t="s">
        <v>68</v>
      </c>
      <c r="K1890" s="53">
        <v>15922214717</v>
      </c>
    </row>
    <row r="1891" s="3" customFormat="1" ht="13.35" customHeight="1" spans="1:11">
      <c r="A1891" s="19">
        <v>1889</v>
      </c>
      <c r="B1891" s="20" t="s">
        <v>3237</v>
      </c>
      <c r="C1891" s="53" t="s">
        <v>4124</v>
      </c>
      <c r="D1891" s="53" t="s">
        <v>4125</v>
      </c>
      <c r="E1891" s="21" t="s">
        <v>1433</v>
      </c>
      <c r="F1891" s="53" t="s">
        <v>4226</v>
      </c>
      <c r="G1891" s="53" t="s">
        <v>4227</v>
      </c>
      <c r="H1891" s="53" t="s">
        <v>3314</v>
      </c>
      <c r="I1891" s="53" t="s">
        <v>19</v>
      </c>
      <c r="J1891" s="53" t="s">
        <v>68</v>
      </c>
      <c r="K1891" s="53">
        <v>15922214717</v>
      </c>
    </row>
    <row r="1892" s="3" customFormat="1" ht="13.35" customHeight="1" spans="1:11">
      <c r="A1892" s="19">
        <v>1890</v>
      </c>
      <c r="B1892" s="20" t="s">
        <v>3237</v>
      </c>
      <c r="C1892" s="53" t="s">
        <v>4124</v>
      </c>
      <c r="D1892" s="53" t="s">
        <v>4125</v>
      </c>
      <c r="E1892" s="21" t="s">
        <v>2305</v>
      </c>
      <c r="F1892" s="53" t="s">
        <v>4228</v>
      </c>
      <c r="G1892" s="53" t="s">
        <v>4229</v>
      </c>
      <c r="H1892" s="53" t="s">
        <v>3267</v>
      </c>
      <c r="I1892" s="53" t="s">
        <v>67</v>
      </c>
      <c r="J1892" s="53" t="s">
        <v>68</v>
      </c>
      <c r="K1892" s="53">
        <v>18852080198</v>
      </c>
    </row>
    <row r="1893" s="3" customFormat="1" ht="13.35" customHeight="1" spans="1:11">
      <c r="A1893" s="19">
        <v>1891</v>
      </c>
      <c r="B1893" s="20" t="s">
        <v>3237</v>
      </c>
      <c r="C1893" s="53" t="s">
        <v>4124</v>
      </c>
      <c r="D1893" s="53" t="s">
        <v>4125</v>
      </c>
      <c r="E1893" s="21" t="s">
        <v>316</v>
      </c>
      <c r="F1893" s="53" t="s">
        <v>4230</v>
      </c>
      <c r="G1893" s="53" t="s">
        <v>4231</v>
      </c>
      <c r="H1893" s="53" t="s">
        <v>3309</v>
      </c>
      <c r="I1893" s="53" t="s">
        <v>67</v>
      </c>
      <c r="J1893" s="53" t="s">
        <v>68</v>
      </c>
      <c r="K1893" s="53">
        <v>13913954060</v>
      </c>
    </row>
    <row r="1894" s="3" customFormat="1" ht="13.35" customHeight="1" spans="1:11">
      <c r="A1894" s="19">
        <v>1892</v>
      </c>
      <c r="B1894" s="20" t="s">
        <v>3237</v>
      </c>
      <c r="C1894" s="53" t="s">
        <v>4124</v>
      </c>
      <c r="D1894" s="53" t="s">
        <v>4125</v>
      </c>
      <c r="E1894" s="21" t="s">
        <v>307</v>
      </c>
      <c r="F1894" s="53" t="s">
        <v>4232</v>
      </c>
      <c r="G1894" s="53" t="s">
        <v>4233</v>
      </c>
      <c r="H1894" s="53" t="s">
        <v>3309</v>
      </c>
      <c r="I1894" s="53" t="s">
        <v>67</v>
      </c>
      <c r="J1894" s="53" t="s">
        <v>68</v>
      </c>
      <c r="K1894" s="53">
        <v>13913954060</v>
      </c>
    </row>
    <row r="1895" s="3" customFormat="1" ht="13.35" customHeight="1" spans="1:11">
      <c r="A1895" s="19">
        <v>1893</v>
      </c>
      <c r="B1895" s="20" t="s">
        <v>3237</v>
      </c>
      <c r="C1895" s="53" t="s">
        <v>4124</v>
      </c>
      <c r="D1895" s="53" t="s">
        <v>4234</v>
      </c>
      <c r="E1895" s="21" t="s">
        <v>233</v>
      </c>
      <c r="F1895" s="53" t="s">
        <v>4235</v>
      </c>
      <c r="G1895" s="53" t="s">
        <v>4236</v>
      </c>
      <c r="H1895" s="53" t="s">
        <v>3300</v>
      </c>
      <c r="I1895" s="53" t="s">
        <v>117</v>
      </c>
      <c r="J1895" s="53" t="s">
        <v>20</v>
      </c>
      <c r="K1895" s="53">
        <v>18851751126</v>
      </c>
    </row>
    <row r="1896" s="3" customFormat="1" ht="13.35" customHeight="1" spans="1:11">
      <c r="A1896" s="19">
        <v>1894</v>
      </c>
      <c r="B1896" s="20" t="s">
        <v>3237</v>
      </c>
      <c r="C1896" s="53" t="s">
        <v>4124</v>
      </c>
      <c r="D1896" s="53" t="s">
        <v>4234</v>
      </c>
      <c r="E1896" s="21" t="s">
        <v>247</v>
      </c>
      <c r="F1896" s="53" t="s">
        <v>4237</v>
      </c>
      <c r="G1896" s="53" t="s">
        <v>4238</v>
      </c>
      <c r="H1896" s="53" t="s">
        <v>3261</v>
      </c>
      <c r="I1896" s="53" t="s">
        <v>100</v>
      </c>
      <c r="J1896" s="53" t="s">
        <v>577</v>
      </c>
      <c r="K1896" s="53">
        <v>18761875179</v>
      </c>
    </row>
    <row r="1897" s="3" customFormat="1" ht="13.35" customHeight="1" spans="1:11">
      <c r="A1897" s="19">
        <v>1895</v>
      </c>
      <c r="B1897" s="20" t="s">
        <v>3237</v>
      </c>
      <c r="C1897" s="53" t="s">
        <v>4124</v>
      </c>
      <c r="D1897" s="53" t="s">
        <v>4234</v>
      </c>
      <c r="E1897" s="21" t="s">
        <v>313</v>
      </c>
      <c r="F1897" s="53" t="s">
        <v>4239</v>
      </c>
      <c r="G1897" s="53" t="s">
        <v>4240</v>
      </c>
      <c r="H1897" s="53" t="s">
        <v>4145</v>
      </c>
      <c r="I1897" s="53" t="s">
        <v>67</v>
      </c>
      <c r="J1897" s="53" t="s">
        <v>68</v>
      </c>
      <c r="K1897" s="53">
        <v>13915907329</v>
      </c>
    </row>
    <row r="1898" s="3" customFormat="1" ht="13.35" customHeight="1" spans="1:11">
      <c r="A1898" s="19">
        <v>1896</v>
      </c>
      <c r="B1898" s="20" t="s">
        <v>3237</v>
      </c>
      <c r="C1898" s="53" t="s">
        <v>4124</v>
      </c>
      <c r="D1898" s="53" t="s">
        <v>4234</v>
      </c>
      <c r="E1898" s="21" t="s">
        <v>1961</v>
      </c>
      <c r="F1898" s="53" t="s">
        <v>4241</v>
      </c>
      <c r="G1898" s="53" t="s">
        <v>4242</v>
      </c>
      <c r="H1898" s="53" t="s">
        <v>3267</v>
      </c>
      <c r="I1898" s="53" t="s">
        <v>67</v>
      </c>
      <c r="J1898" s="53" t="s">
        <v>68</v>
      </c>
      <c r="K1898" s="53">
        <v>18852080198</v>
      </c>
    </row>
    <row r="1899" s="3" customFormat="1" ht="13.35" customHeight="1" spans="1:11">
      <c r="A1899" s="19">
        <v>1897</v>
      </c>
      <c r="B1899" s="20" t="s">
        <v>3237</v>
      </c>
      <c r="C1899" s="53" t="s">
        <v>4124</v>
      </c>
      <c r="D1899" s="53" t="s">
        <v>4234</v>
      </c>
      <c r="E1899" s="21" t="s">
        <v>782</v>
      </c>
      <c r="F1899" s="53" t="s">
        <v>4243</v>
      </c>
      <c r="G1899" s="53" t="s">
        <v>4244</v>
      </c>
      <c r="H1899" s="53" t="s">
        <v>3300</v>
      </c>
      <c r="I1899" s="53" t="s">
        <v>117</v>
      </c>
      <c r="J1899" s="53" t="s">
        <v>20</v>
      </c>
      <c r="K1899" s="53">
        <v>18851751126</v>
      </c>
    </row>
    <row r="1900" s="3" customFormat="1" ht="13.35" customHeight="1" spans="1:11">
      <c r="A1900" s="19">
        <v>1898</v>
      </c>
      <c r="B1900" s="20" t="s">
        <v>3237</v>
      </c>
      <c r="C1900" s="53" t="s">
        <v>4124</v>
      </c>
      <c r="D1900" s="53" t="s">
        <v>4234</v>
      </c>
      <c r="E1900" s="21" t="s">
        <v>175</v>
      </c>
      <c r="F1900" s="53" t="s">
        <v>4245</v>
      </c>
      <c r="G1900" s="53" t="s">
        <v>4246</v>
      </c>
      <c r="H1900" s="53" t="s">
        <v>3309</v>
      </c>
      <c r="I1900" s="53" t="s">
        <v>67</v>
      </c>
      <c r="J1900" s="53" t="s">
        <v>68</v>
      </c>
      <c r="K1900" s="53">
        <v>13913954060</v>
      </c>
    </row>
    <row r="1901" s="3" customFormat="1" ht="13.35" customHeight="1" spans="1:11">
      <c r="A1901" s="19">
        <v>1899</v>
      </c>
      <c r="B1901" s="20" t="s">
        <v>3237</v>
      </c>
      <c r="C1901" s="53" t="s">
        <v>4124</v>
      </c>
      <c r="D1901" s="53" t="s">
        <v>4234</v>
      </c>
      <c r="E1901" s="21" t="s">
        <v>178</v>
      </c>
      <c r="F1901" s="53" t="s">
        <v>4247</v>
      </c>
      <c r="G1901" s="53" t="s">
        <v>4248</v>
      </c>
      <c r="H1901" s="53" t="s">
        <v>3306</v>
      </c>
      <c r="I1901" s="53" t="s">
        <v>1048</v>
      </c>
      <c r="J1901" s="53" t="s">
        <v>577</v>
      </c>
      <c r="K1901" s="53">
        <v>15150566370</v>
      </c>
    </row>
    <row r="1902" s="3" customFormat="1" ht="13.35" customHeight="1" spans="1:11">
      <c r="A1902" s="19">
        <v>1900</v>
      </c>
      <c r="B1902" s="20" t="s">
        <v>3237</v>
      </c>
      <c r="C1902" s="53" t="s">
        <v>4124</v>
      </c>
      <c r="D1902" s="53" t="s">
        <v>4234</v>
      </c>
      <c r="E1902" s="21" t="s">
        <v>184</v>
      </c>
      <c r="F1902" s="53" t="s">
        <v>4249</v>
      </c>
      <c r="G1902" s="53" t="s">
        <v>4250</v>
      </c>
      <c r="H1902" s="53" t="s">
        <v>3300</v>
      </c>
      <c r="I1902" s="53" t="s">
        <v>117</v>
      </c>
      <c r="J1902" s="53" t="s">
        <v>20</v>
      </c>
      <c r="K1902" s="53">
        <v>18851751126</v>
      </c>
    </row>
    <row r="1903" s="3" customFormat="1" ht="13.35" customHeight="1" spans="1:11">
      <c r="A1903" s="19">
        <v>1901</v>
      </c>
      <c r="B1903" s="20" t="s">
        <v>3237</v>
      </c>
      <c r="C1903" s="53" t="s">
        <v>4124</v>
      </c>
      <c r="D1903" s="53" t="s">
        <v>4234</v>
      </c>
      <c r="E1903" s="21" t="s">
        <v>795</v>
      </c>
      <c r="F1903" s="53" t="s">
        <v>4251</v>
      </c>
      <c r="G1903" s="53" t="s">
        <v>4252</v>
      </c>
      <c r="H1903" s="53" t="s">
        <v>4145</v>
      </c>
      <c r="I1903" s="53" t="s">
        <v>67</v>
      </c>
      <c r="J1903" s="53" t="s">
        <v>68</v>
      </c>
      <c r="K1903" s="53">
        <v>13915907329</v>
      </c>
    </row>
    <row r="1904" s="3" customFormat="1" ht="13.35" customHeight="1" spans="1:11">
      <c r="A1904" s="19">
        <v>1902</v>
      </c>
      <c r="B1904" s="20" t="s">
        <v>3237</v>
      </c>
      <c r="C1904" s="53" t="s">
        <v>4124</v>
      </c>
      <c r="D1904" s="53" t="s">
        <v>4234</v>
      </c>
      <c r="E1904" s="21" t="s">
        <v>190</v>
      </c>
      <c r="F1904" s="53" t="s">
        <v>4253</v>
      </c>
      <c r="G1904" s="53" t="s">
        <v>4254</v>
      </c>
      <c r="H1904" s="53" t="s">
        <v>3319</v>
      </c>
      <c r="I1904" s="53" t="s">
        <v>67</v>
      </c>
      <c r="J1904" s="53" t="s">
        <v>20</v>
      </c>
      <c r="K1904" s="53">
        <v>13913829697</v>
      </c>
    </row>
    <row r="1905" s="3" customFormat="1" ht="13.35" customHeight="1" spans="1:11">
      <c r="A1905" s="19">
        <v>1903</v>
      </c>
      <c r="B1905" s="20" t="s">
        <v>3237</v>
      </c>
      <c r="C1905" s="53" t="s">
        <v>4124</v>
      </c>
      <c r="D1905" s="53" t="s">
        <v>4234</v>
      </c>
      <c r="E1905" s="21" t="s">
        <v>193</v>
      </c>
      <c r="F1905" s="53" t="s">
        <v>4255</v>
      </c>
      <c r="G1905" s="53" t="s">
        <v>4256</v>
      </c>
      <c r="H1905" s="53" t="s">
        <v>3261</v>
      </c>
      <c r="I1905" s="53" t="s">
        <v>100</v>
      </c>
      <c r="J1905" s="53" t="s">
        <v>577</v>
      </c>
      <c r="K1905" s="53">
        <v>18761875179</v>
      </c>
    </row>
    <row r="1906" s="3" customFormat="1" ht="13.35" customHeight="1" spans="1:11">
      <c r="A1906" s="19">
        <v>1904</v>
      </c>
      <c r="B1906" s="20" t="s">
        <v>3237</v>
      </c>
      <c r="C1906" s="53" t="s">
        <v>4124</v>
      </c>
      <c r="D1906" s="53" t="s">
        <v>4234</v>
      </c>
      <c r="E1906" s="21" t="s">
        <v>196</v>
      </c>
      <c r="F1906" s="53" t="s">
        <v>4257</v>
      </c>
      <c r="G1906" s="53" t="s">
        <v>4258</v>
      </c>
      <c r="H1906" s="53" t="s">
        <v>3324</v>
      </c>
      <c r="I1906" s="53" t="s">
        <v>1048</v>
      </c>
      <c r="J1906" s="53" t="s">
        <v>20</v>
      </c>
      <c r="K1906" s="53">
        <v>18552281428</v>
      </c>
    </row>
    <row r="1907" s="3" customFormat="1" ht="13.35" customHeight="1" spans="1:11">
      <c r="A1907" s="19">
        <v>1905</v>
      </c>
      <c r="B1907" s="20" t="s">
        <v>3237</v>
      </c>
      <c r="C1907" s="53" t="s">
        <v>4124</v>
      </c>
      <c r="D1907" s="53" t="s">
        <v>4234</v>
      </c>
      <c r="E1907" s="21" t="s">
        <v>199</v>
      </c>
      <c r="F1907" s="53" t="s">
        <v>4259</v>
      </c>
      <c r="G1907" s="53" t="s">
        <v>4260</v>
      </c>
      <c r="H1907" s="53" t="s">
        <v>3309</v>
      </c>
      <c r="I1907" s="53" t="s">
        <v>67</v>
      </c>
      <c r="J1907" s="53" t="s">
        <v>68</v>
      </c>
      <c r="K1907" s="53">
        <v>13913954060</v>
      </c>
    </row>
    <row r="1908" s="3" customFormat="1" ht="13.35" customHeight="1" spans="1:11">
      <c r="A1908" s="19">
        <v>1906</v>
      </c>
      <c r="B1908" s="20" t="s">
        <v>3237</v>
      </c>
      <c r="C1908" s="53" t="s">
        <v>4124</v>
      </c>
      <c r="D1908" s="53" t="s">
        <v>4234</v>
      </c>
      <c r="E1908" s="21" t="s">
        <v>202</v>
      </c>
      <c r="F1908" s="53" t="s">
        <v>4261</v>
      </c>
      <c r="G1908" s="53" t="s">
        <v>4262</v>
      </c>
      <c r="H1908" s="53" t="s">
        <v>3300</v>
      </c>
      <c r="I1908" s="53" t="s">
        <v>117</v>
      </c>
      <c r="J1908" s="53" t="s">
        <v>20</v>
      </c>
      <c r="K1908" s="53">
        <v>18851751126</v>
      </c>
    </row>
    <row r="1909" s="3" customFormat="1" ht="13.35" customHeight="1" spans="1:11">
      <c r="A1909" s="19">
        <v>1907</v>
      </c>
      <c r="B1909" s="20" t="s">
        <v>3237</v>
      </c>
      <c r="C1909" s="53" t="s">
        <v>4124</v>
      </c>
      <c r="D1909" s="53" t="s">
        <v>4234</v>
      </c>
      <c r="E1909" s="21" t="s">
        <v>205</v>
      </c>
      <c r="F1909" s="53" t="s">
        <v>4263</v>
      </c>
      <c r="G1909" s="53" t="s">
        <v>4264</v>
      </c>
      <c r="H1909" s="53" t="s">
        <v>3306</v>
      </c>
      <c r="I1909" s="53" t="s">
        <v>1048</v>
      </c>
      <c r="J1909" s="53" t="s">
        <v>577</v>
      </c>
      <c r="K1909" s="53">
        <v>15150566370</v>
      </c>
    </row>
    <row r="1910" s="3" customFormat="1" ht="13.35" customHeight="1" spans="1:11">
      <c r="A1910" s="19">
        <v>1908</v>
      </c>
      <c r="B1910" s="20" t="s">
        <v>3237</v>
      </c>
      <c r="C1910" s="35" t="s">
        <v>4124</v>
      </c>
      <c r="D1910" s="35" t="s">
        <v>4234</v>
      </c>
      <c r="E1910" s="21" t="s">
        <v>212</v>
      </c>
      <c r="F1910" s="35" t="s">
        <v>4265</v>
      </c>
      <c r="G1910" s="53" t="s">
        <v>4266</v>
      </c>
      <c r="H1910" s="53" t="s">
        <v>3319</v>
      </c>
      <c r="I1910" s="53" t="s">
        <v>67</v>
      </c>
      <c r="J1910" s="53" t="s">
        <v>20</v>
      </c>
      <c r="K1910" s="53">
        <v>13913829697</v>
      </c>
    </row>
    <row r="1911" s="3" customFormat="1" ht="13.35" customHeight="1" spans="1:11">
      <c r="A1911" s="19">
        <v>1909</v>
      </c>
      <c r="B1911" s="20" t="s">
        <v>3237</v>
      </c>
      <c r="C1911" s="35" t="s">
        <v>4124</v>
      </c>
      <c r="D1911" s="35" t="s">
        <v>4234</v>
      </c>
      <c r="E1911" s="21" t="s">
        <v>215</v>
      </c>
      <c r="F1911" s="35" t="s">
        <v>4267</v>
      </c>
      <c r="G1911" s="53"/>
      <c r="H1911" s="53"/>
      <c r="I1911" s="53"/>
      <c r="J1911" s="53"/>
      <c r="K1911" s="53"/>
    </row>
    <row r="1912" s="3" customFormat="1" ht="13.35" customHeight="1" spans="1:11">
      <c r="A1912" s="19">
        <v>1910</v>
      </c>
      <c r="B1912" s="20" t="s">
        <v>3237</v>
      </c>
      <c r="C1912" s="35" t="s">
        <v>4124</v>
      </c>
      <c r="D1912" s="35" t="s">
        <v>4234</v>
      </c>
      <c r="E1912" s="21" t="s">
        <v>218</v>
      </c>
      <c r="F1912" s="35" t="s">
        <v>4268</v>
      </c>
      <c r="G1912" s="53" t="s">
        <v>4269</v>
      </c>
      <c r="H1912" s="53" t="s">
        <v>3300</v>
      </c>
      <c r="I1912" s="53" t="s">
        <v>117</v>
      </c>
      <c r="J1912" s="53" t="s">
        <v>20</v>
      </c>
      <c r="K1912" s="53">
        <v>18851751126</v>
      </c>
    </row>
    <row r="1913" s="3" customFormat="1" ht="13.35" customHeight="1" spans="1:11">
      <c r="A1913" s="19">
        <v>1911</v>
      </c>
      <c r="B1913" s="20" t="s">
        <v>3237</v>
      </c>
      <c r="C1913" s="35" t="s">
        <v>4124</v>
      </c>
      <c r="D1913" s="35" t="s">
        <v>4234</v>
      </c>
      <c r="E1913" s="21" t="s">
        <v>221</v>
      </c>
      <c r="F1913" s="35" t="s">
        <v>4270</v>
      </c>
      <c r="G1913" s="53" t="s">
        <v>4271</v>
      </c>
      <c r="H1913" s="53" t="s">
        <v>3319</v>
      </c>
      <c r="I1913" s="53" t="s">
        <v>67</v>
      </c>
      <c r="J1913" s="53" t="s">
        <v>20</v>
      </c>
      <c r="K1913" s="53">
        <v>18552281428</v>
      </c>
    </row>
    <row r="1914" s="3" customFormat="1" ht="13.35" customHeight="1" spans="1:11">
      <c r="A1914" s="19">
        <v>1912</v>
      </c>
      <c r="B1914" s="20" t="s">
        <v>3237</v>
      </c>
      <c r="C1914" s="35" t="s">
        <v>4124</v>
      </c>
      <c r="D1914" s="35" t="s">
        <v>4234</v>
      </c>
      <c r="E1914" s="21" t="s">
        <v>224</v>
      </c>
      <c r="F1914" s="35" t="s">
        <v>4272</v>
      </c>
      <c r="G1914" s="53" t="s">
        <v>4273</v>
      </c>
      <c r="H1914" s="53" t="s">
        <v>3309</v>
      </c>
      <c r="I1914" s="53" t="s">
        <v>67</v>
      </c>
      <c r="J1914" s="53" t="s">
        <v>68</v>
      </c>
      <c r="K1914" s="53">
        <v>13913954060</v>
      </c>
    </row>
    <row r="1915" s="3" customFormat="1" ht="13.35" customHeight="1" spans="1:11">
      <c r="A1915" s="19">
        <v>1913</v>
      </c>
      <c r="B1915" s="20" t="s">
        <v>3237</v>
      </c>
      <c r="C1915" s="35" t="s">
        <v>4124</v>
      </c>
      <c r="D1915" s="35" t="s">
        <v>4234</v>
      </c>
      <c r="E1915" s="21" t="s">
        <v>818</v>
      </c>
      <c r="F1915" s="35" t="s">
        <v>4274</v>
      </c>
      <c r="G1915" s="53" t="s">
        <v>4275</v>
      </c>
      <c r="H1915" s="53" t="s">
        <v>3319</v>
      </c>
      <c r="I1915" s="53" t="s">
        <v>67</v>
      </c>
      <c r="J1915" s="53" t="s">
        <v>20</v>
      </c>
      <c r="K1915" s="53">
        <v>18552281428</v>
      </c>
    </row>
    <row r="1916" s="3" customFormat="1" ht="13.35" customHeight="1" spans="1:11">
      <c r="A1916" s="19">
        <v>1914</v>
      </c>
      <c r="B1916" s="20" t="s">
        <v>3237</v>
      </c>
      <c r="C1916" s="35" t="s">
        <v>4124</v>
      </c>
      <c r="D1916" s="35" t="s">
        <v>4234</v>
      </c>
      <c r="E1916" s="21" t="s">
        <v>227</v>
      </c>
      <c r="F1916" s="35" t="s">
        <v>4276</v>
      </c>
      <c r="G1916" s="53" t="s">
        <v>4277</v>
      </c>
      <c r="H1916" s="53" t="s">
        <v>3324</v>
      </c>
      <c r="I1916" s="53" t="s">
        <v>1048</v>
      </c>
      <c r="J1916" s="53" t="s">
        <v>20</v>
      </c>
      <c r="K1916" s="53">
        <v>18552281428</v>
      </c>
    </row>
    <row r="1917" s="3" customFormat="1" ht="13.35" customHeight="1" spans="1:11">
      <c r="A1917" s="19">
        <v>1915</v>
      </c>
      <c r="B1917" s="20" t="s">
        <v>3237</v>
      </c>
      <c r="C1917" s="35" t="s">
        <v>4124</v>
      </c>
      <c r="D1917" s="35" t="s">
        <v>4234</v>
      </c>
      <c r="E1917" s="21" t="s">
        <v>823</v>
      </c>
      <c r="F1917" s="35" t="s">
        <v>4278</v>
      </c>
      <c r="G1917" s="53" t="s">
        <v>4279</v>
      </c>
      <c r="H1917" s="53" t="s">
        <v>3309</v>
      </c>
      <c r="I1917" s="53" t="s">
        <v>67</v>
      </c>
      <c r="J1917" s="53" t="s">
        <v>68</v>
      </c>
      <c r="K1917" s="53">
        <v>13913954060</v>
      </c>
    </row>
    <row r="1918" s="3" customFormat="1" ht="13.35" customHeight="1" spans="1:11">
      <c r="A1918" s="19">
        <v>1916</v>
      </c>
      <c r="B1918" s="20" t="s">
        <v>3237</v>
      </c>
      <c r="C1918" s="35" t="s">
        <v>4124</v>
      </c>
      <c r="D1918" s="35" t="s">
        <v>4234</v>
      </c>
      <c r="E1918" s="21" t="s">
        <v>230</v>
      </c>
      <c r="F1918" s="35" t="s">
        <v>4280</v>
      </c>
      <c r="G1918" s="53" t="s">
        <v>4281</v>
      </c>
      <c r="H1918" s="53" t="s">
        <v>4145</v>
      </c>
      <c r="I1918" s="53" t="s">
        <v>67</v>
      </c>
      <c r="J1918" s="53" t="s">
        <v>68</v>
      </c>
      <c r="K1918" s="53">
        <v>13915907329</v>
      </c>
    </row>
    <row r="1919" s="3" customFormat="1" ht="13.35" customHeight="1" spans="1:11">
      <c r="A1919" s="19">
        <v>1917</v>
      </c>
      <c r="B1919" s="20" t="s">
        <v>3237</v>
      </c>
      <c r="C1919" s="35" t="s">
        <v>4124</v>
      </c>
      <c r="D1919" s="35" t="s">
        <v>4234</v>
      </c>
      <c r="E1919" s="21" t="s">
        <v>828</v>
      </c>
      <c r="F1919" s="35" t="s">
        <v>4282</v>
      </c>
      <c r="G1919" s="53" t="s">
        <v>4283</v>
      </c>
      <c r="H1919" s="53" t="s">
        <v>3306</v>
      </c>
      <c r="I1919" s="53" t="s">
        <v>1048</v>
      </c>
      <c r="J1919" s="53" t="s">
        <v>577</v>
      </c>
      <c r="K1919" s="53">
        <v>15150566370</v>
      </c>
    </row>
    <row r="1920" s="3" customFormat="1" ht="13.35" customHeight="1" spans="1:11">
      <c r="A1920" s="19">
        <v>1918</v>
      </c>
      <c r="B1920" s="20" t="s">
        <v>3237</v>
      </c>
      <c r="C1920" s="35" t="s">
        <v>4124</v>
      </c>
      <c r="D1920" s="35" t="s">
        <v>4234</v>
      </c>
      <c r="E1920" s="21" t="s">
        <v>233</v>
      </c>
      <c r="F1920" s="35" t="s">
        <v>4284</v>
      </c>
      <c r="G1920" s="53" t="s">
        <v>4285</v>
      </c>
      <c r="H1920" s="53" t="s">
        <v>3314</v>
      </c>
      <c r="I1920" s="53" t="s">
        <v>19</v>
      </c>
      <c r="J1920" s="53" t="s">
        <v>68</v>
      </c>
      <c r="K1920" s="53">
        <v>15922214717</v>
      </c>
    </row>
    <row r="1921" s="3" customFormat="1" ht="13.35" customHeight="1" spans="1:11">
      <c r="A1921" s="19">
        <v>1919</v>
      </c>
      <c r="B1921" s="20" t="s">
        <v>3237</v>
      </c>
      <c r="C1921" s="35" t="s">
        <v>4124</v>
      </c>
      <c r="D1921" s="35" t="s">
        <v>4234</v>
      </c>
      <c r="E1921" s="21" t="s">
        <v>832</v>
      </c>
      <c r="F1921" s="35" t="s">
        <v>4286</v>
      </c>
      <c r="G1921" s="53" t="s">
        <v>4287</v>
      </c>
      <c r="H1921" s="53" t="s">
        <v>3314</v>
      </c>
      <c r="I1921" s="53" t="s">
        <v>19</v>
      </c>
      <c r="J1921" s="53" t="s">
        <v>68</v>
      </c>
      <c r="K1921" s="53">
        <v>15922214717</v>
      </c>
    </row>
    <row r="1922" s="3" customFormat="1" ht="13.35" customHeight="1" spans="1:11">
      <c r="A1922" s="19">
        <v>1920</v>
      </c>
      <c r="B1922" s="20" t="s">
        <v>3237</v>
      </c>
      <c r="C1922" s="35" t="s">
        <v>4124</v>
      </c>
      <c r="D1922" s="35" t="s">
        <v>4234</v>
      </c>
      <c r="E1922" s="21" t="s">
        <v>236</v>
      </c>
      <c r="F1922" s="35" t="s">
        <v>4288</v>
      </c>
      <c r="G1922" s="53" t="s">
        <v>4289</v>
      </c>
      <c r="H1922" s="53" t="s">
        <v>3267</v>
      </c>
      <c r="I1922" s="53" t="s">
        <v>67</v>
      </c>
      <c r="J1922" s="53" t="s">
        <v>68</v>
      </c>
      <c r="K1922" s="53">
        <v>18852080198</v>
      </c>
    </row>
    <row r="1923" s="3" customFormat="1" ht="13.35" customHeight="1" spans="1:11">
      <c r="A1923" s="19">
        <v>1921</v>
      </c>
      <c r="B1923" s="20" t="s">
        <v>3237</v>
      </c>
      <c r="C1923" s="35" t="s">
        <v>4124</v>
      </c>
      <c r="D1923" s="35" t="s">
        <v>4234</v>
      </c>
      <c r="E1923" s="21" t="s">
        <v>239</v>
      </c>
      <c r="F1923" s="35" t="s">
        <v>4290</v>
      </c>
      <c r="G1923" s="53" t="s">
        <v>4291</v>
      </c>
      <c r="H1923" s="53" t="s">
        <v>4145</v>
      </c>
      <c r="I1923" s="53" t="s">
        <v>67</v>
      </c>
      <c r="J1923" s="53" t="s">
        <v>68</v>
      </c>
      <c r="K1923" s="53">
        <v>13915907329</v>
      </c>
    </row>
    <row r="1924" s="3" customFormat="1" ht="13.35" customHeight="1" spans="1:11">
      <c r="A1924" s="19">
        <v>1922</v>
      </c>
      <c r="B1924" s="20" t="s">
        <v>3237</v>
      </c>
      <c r="C1924" s="35" t="s">
        <v>4124</v>
      </c>
      <c r="D1924" s="35" t="s">
        <v>4234</v>
      </c>
      <c r="E1924" s="21" t="s">
        <v>242</v>
      </c>
      <c r="F1924" s="35" t="s">
        <v>4292</v>
      </c>
      <c r="G1924" s="53" t="s">
        <v>4293</v>
      </c>
      <c r="H1924" s="53" t="s">
        <v>3324</v>
      </c>
      <c r="I1924" s="53" t="s">
        <v>1048</v>
      </c>
      <c r="J1924" s="53" t="s">
        <v>20</v>
      </c>
      <c r="K1924" s="53">
        <v>18552281428</v>
      </c>
    </row>
    <row r="1925" s="3" customFormat="1" ht="13.35" customHeight="1" spans="1:11">
      <c r="A1925" s="19">
        <v>1923</v>
      </c>
      <c r="B1925" s="20" t="s">
        <v>3237</v>
      </c>
      <c r="C1925" s="35" t="s">
        <v>4124</v>
      </c>
      <c r="D1925" s="35" t="s">
        <v>4234</v>
      </c>
      <c r="E1925" s="21" t="s">
        <v>1494</v>
      </c>
      <c r="F1925" s="35" t="s">
        <v>4294</v>
      </c>
      <c r="G1925" s="53" t="s">
        <v>4295</v>
      </c>
      <c r="H1925" s="53" t="s">
        <v>3309</v>
      </c>
      <c r="I1925" s="53" t="s">
        <v>67</v>
      </c>
      <c r="J1925" s="53" t="s">
        <v>68</v>
      </c>
      <c r="K1925" s="53">
        <v>13913954060</v>
      </c>
    </row>
    <row r="1926" s="3" customFormat="1" ht="13.35" customHeight="1" spans="1:11">
      <c r="A1926" s="19">
        <v>1924</v>
      </c>
      <c r="B1926" s="20" t="s">
        <v>3237</v>
      </c>
      <c r="C1926" s="35" t="s">
        <v>4124</v>
      </c>
      <c r="D1926" s="35" t="s">
        <v>4234</v>
      </c>
      <c r="E1926" s="21" t="s">
        <v>152</v>
      </c>
      <c r="F1926" s="35" t="s">
        <v>4296</v>
      </c>
      <c r="G1926" s="53" t="s">
        <v>4297</v>
      </c>
      <c r="H1926" s="53" t="s">
        <v>3306</v>
      </c>
      <c r="I1926" s="53" t="s">
        <v>1048</v>
      </c>
      <c r="J1926" s="53" t="s">
        <v>577</v>
      </c>
      <c r="K1926" s="53">
        <v>15150566370</v>
      </c>
    </row>
    <row r="1927" s="3" customFormat="1" ht="13.35" customHeight="1" spans="1:11">
      <c r="A1927" s="19">
        <v>1925</v>
      </c>
      <c r="B1927" s="20" t="s">
        <v>3237</v>
      </c>
      <c r="C1927" s="35" t="s">
        <v>4124</v>
      </c>
      <c r="D1927" s="35" t="s">
        <v>4234</v>
      </c>
      <c r="E1927" s="21" t="s">
        <v>247</v>
      </c>
      <c r="F1927" s="35" t="s">
        <v>4298</v>
      </c>
      <c r="G1927" s="53" t="s">
        <v>4299</v>
      </c>
      <c r="H1927" s="53" t="s">
        <v>3324</v>
      </c>
      <c r="I1927" s="53" t="s">
        <v>1048</v>
      </c>
      <c r="J1927" s="53" t="s">
        <v>20</v>
      </c>
      <c r="K1927" s="53">
        <v>18552281428</v>
      </c>
    </row>
    <row r="1928" s="3" customFormat="1" ht="13.35" customHeight="1" spans="1:11">
      <c r="A1928" s="19">
        <v>1926</v>
      </c>
      <c r="B1928" s="20" t="s">
        <v>3237</v>
      </c>
      <c r="C1928" s="53" t="s">
        <v>4124</v>
      </c>
      <c r="D1928" s="53" t="s">
        <v>4234</v>
      </c>
      <c r="E1928" s="21" t="s">
        <v>838</v>
      </c>
      <c r="F1928" s="53" t="s">
        <v>4300</v>
      </c>
      <c r="G1928" s="53" t="s">
        <v>4301</v>
      </c>
      <c r="H1928" s="53" t="s">
        <v>3319</v>
      </c>
      <c r="I1928" s="53" t="s">
        <v>67</v>
      </c>
      <c r="J1928" s="53" t="s">
        <v>20</v>
      </c>
      <c r="K1928" s="53">
        <v>18552281428</v>
      </c>
    </row>
    <row r="1929" s="3" customFormat="1" ht="13.35" customHeight="1" spans="1:11">
      <c r="A1929" s="19">
        <v>1927</v>
      </c>
      <c r="B1929" s="20" t="s">
        <v>3237</v>
      </c>
      <c r="C1929" s="53" t="s">
        <v>4124</v>
      </c>
      <c r="D1929" s="53" t="s">
        <v>4234</v>
      </c>
      <c r="E1929" s="21" t="s">
        <v>843</v>
      </c>
      <c r="F1929" s="53" t="s">
        <v>4302</v>
      </c>
      <c r="G1929" s="53" t="s">
        <v>4303</v>
      </c>
      <c r="H1929" s="53" t="s">
        <v>3306</v>
      </c>
      <c r="I1929" s="53" t="s">
        <v>1048</v>
      </c>
      <c r="J1929" s="53" t="s">
        <v>577</v>
      </c>
      <c r="K1929" s="53">
        <v>15150566370</v>
      </c>
    </row>
    <row r="1930" s="3" customFormat="1" ht="13.35" customHeight="1" spans="1:11">
      <c r="A1930" s="19">
        <v>1928</v>
      </c>
      <c r="B1930" s="20" t="s">
        <v>3237</v>
      </c>
      <c r="C1930" s="53" t="s">
        <v>4124</v>
      </c>
      <c r="D1930" s="53" t="s">
        <v>4234</v>
      </c>
      <c r="E1930" s="21" t="s">
        <v>685</v>
      </c>
      <c r="F1930" s="53" t="s">
        <v>4304</v>
      </c>
      <c r="G1930" s="53" t="s">
        <v>4305</v>
      </c>
      <c r="H1930" s="53" t="s">
        <v>3324</v>
      </c>
      <c r="I1930" s="53" t="s">
        <v>1048</v>
      </c>
      <c r="J1930" s="53" t="s">
        <v>20</v>
      </c>
      <c r="K1930" s="53">
        <v>18552281428</v>
      </c>
    </row>
    <row r="1931" s="3" customFormat="1" ht="13.35" customHeight="1" spans="1:11">
      <c r="A1931" s="19">
        <v>1929</v>
      </c>
      <c r="B1931" s="20" t="s">
        <v>3237</v>
      </c>
      <c r="C1931" s="53" t="s">
        <v>4124</v>
      </c>
      <c r="D1931" s="53" t="s">
        <v>4234</v>
      </c>
      <c r="E1931" s="21" t="s">
        <v>256</v>
      </c>
      <c r="F1931" s="53" t="s">
        <v>4306</v>
      </c>
      <c r="G1931" s="53" t="s">
        <v>4307</v>
      </c>
      <c r="H1931" s="53" t="s">
        <v>3309</v>
      </c>
      <c r="I1931" s="53" t="s">
        <v>67</v>
      </c>
      <c r="J1931" s="53" t="s">
        <v>68</v>
      </c>
      <c r="K1931" s="53">
        <v>13913954060</v>
      </c>
    </row>
    <row r="1932" s="3" customFormat="1" ht="13.35" customHeight="1" spans="1:11">
      <c r="A1932" s="19">
        <v>1930</v>
      </c>
      <c r="B1932" s="20" t="s">
        <v>3237</v>
      </c>
      <c r="C1932" s="53" t="s">
        <v>4124</v>
      </c>
      <c r="D1932" s="53" t="s">
        <v>4234</v>
      </c>
      <c r="E1932" s="21" t="s">
        <v>259</v>
      </c>
      <c r="F1932" s="53" t="s">
        <v>4308</v>
      </c>
      <c r="G1932" s="53" t="s">
        <v>4309</v>
      </c>
      <c r="H1932" s="53" t="s">
        <v>3267</v>
      </c>
      <c r="I1932" s="53" t="s">
        <v>67</v>
      </c>
      <c r="J1932" s="53" t="s">
        <v>68</v>
      </c>
      <c r="K1932" s="53">
        <v>18852080198</v>
      </c>
    </row>
    <row r="1933" s="3" customFormat="1" ht="13.35" customHeight="1" spans="1:11">
      <c r="A1933" s="19">
        <v>1931</v>
      </c>
      <c r="B1933" s="20" t="s">
        <v>3237</v>
      </c>
      <c r="C1933" s="53" t="s">
        <v>4124</v>
      </c>
      <c r="D1933" s="53" t="s">
        <v>4234</v>
      </c>
      <c r="E1933" s="21" t="s">
        <v>266</v>
      </c>
      <c r="F1933" s="53" t="s">
        <v>4310</v>
      </c>
      <c r="G1933" s="53" t="s">
        <v>4311</v>
      </c>
      <c r="H1933" s="53" t="s">
        <v>3324</v>
      </c>
      <c r="I1933" s="53" t="s">
        <v>1048</v>
      </c>
      <c r="J1933" s="53" t="s">
        <v>20</v>
      </c>
      <c r="K1933" s="53">
        <v>18552281428</v>
      </c>
    </row>
    <row r="1934" s="3" customFormat="1" ht="13.35" customHeight="1" spans="1:11">
      <c r="A1934" s="19">
        <v>1932</v>
      </c>
      <c r="B1934" s="20" t="s">
        <v>3237</v>
      </c>
      <c r="C1934" s="53" t="s">
        <v>4124</v>
      </c>
      <c r="D1934" s="53" t="s">
        <v>4234</v>
      </c>
      <c r="E1934" s="21" t="s">
        <v>269</v>
      </c>
      <c r="F1934" s="53" t="s">
        <v>4312</v>
      </c>
      <c r="G1934" s="53" t="s">
        <v>4313</v>
      </c>
      <c r="H1934" s="53" t="s">
        <v>3306</v>
      </c>
      <c r="I1934" s="53" t="s">
        <v>1048</v>
      </c>
      <c r="J1934" s="53" t="s">
        <v>577</v>
      </c>
      <c r="K1934" s="53">
        <v>15150566370</v>
      </c>
    </row>
    <row r="1935" s="3" customFormat="1" ht="13.35" customHeight="1" spans="1:11">
      <c r="A1935" s="19">
        <v>1933</v>
      </c>
      <c r="B1935" s="20" t="s">
        <v>3237</v>
      </c>
      <c r="C1935" s="53" t="s">
        <v>4124</v>
      </c>
      <c r="D1935" s="53" t="s">
        <v>4234</v>
      </c>
      <c r="E1935" s="21" t="s">
        <v>272</v>
      </c>
      <c r="F1935" s="53" t="s">
        <v>4314</v>
      </c>
      <c r="G1935" s="53" t="s">
        <v>4315</v>
      </c>
      <c r="H1935" s="53" t="s">
        <v>3300</v>
      </c>
      <c r="I1935" s="53" t="s">
        <v>117</v>
      </c>
      <c r="J1935" s="53" t="s">
        <v>20</v>
      </c>
      <c r="K1935" s="53">
        <v>18851751126</v>
      </c>
    </row>
    <row r="1936" s="3" customFormat="1" ht="13.35" customHeight="1" spans="1:11">
      <c r="A1936" s="19">
        <v>1934</v>
      </c>
      <c r="B1936" s="20" t="s">
        <v>3237</v>
      </c>
      <c r="C1936" s="53" t="s">
        <v>4124</v>
      </c>
      <c r="D1936" s="53" t="s">
        <v>4234</v>
      </c>
      <c r="E1936" s="21" t="s">
        <v>474</v>
      </c>
      <c r="F1936" s="53" t="s">
        <v>4316</v>
      </c>
      <c r="G1936" s="53" t="s">
        <v>4317</v>
      </c>
      <c r="H1936" s="53" t="s">
        <v>3267</v>
      </c>
      <c r="I1936" s="53" t="s">
        <v>67</v>
      </c>
      <c r="J1936" s="53" t="s">
        <v>68</v>
      </c>
      <c r="K1936" s="53">
        <v>18852080198</v>
      </c>
    </row>
    <row r="1937" s="3" customFormat="1" ht="13.35" customHeight="1" spans="1:11">
      <c r="A1937" s="19">
        <v>1935</v>
      </c>
      <c r="B1937" s="20" t="s">
        <v>3237</v>
      </c>
      <c r="C1937" s="53" t="s">
        <v>4124</v>
      </c>
      <c r="D1937" s="53" t="s">
        <v>4234</v>
      </c>
      <c r="E1937" s="21" t="s">
        <v>275</v>
      </c>
      <c r="F1937" s="53" t="s">
        <v>4318</v>
      </c>
      <c r="G1937" s="53" t="s">
        <v>4163</v>
      </c>
      <c r="H1937" s="53" t="s">
        <v>3314</v>
      </c>
      <c r="I1937" s="53" t="s">
        <v>19</v>
      </c>
      <c r="J1937" s="53" t="s">
        <v>68</v>
      </c>
      <c r="K1937" s="53">
        <v>15922214717</v>
      </c>
    </row>
    <row r="1938" s="3" customFormat="1" ht="13.35" customHeight="1" spans="1:11">
      <c r="A1938" s="19">
        <v>1936</v>
      </c>
      <c r="B1938" s="20" t="s">
        <v>3237</v>
      </c>
      <c r="C1938" s="53" t="s">
        <v>4124</v>
      </c>
      <c r="D1938" s="53" t="s">
        <v>4234</v>
      </c>
      <c r="E1938" s="21" t="s">
        <v>281</v>
      </c>
      <c r="F1938" s="53" t="s">
        <v>4319</v>
      </c>
      <c r="G1938" s="53" t="s">
        <v>4320</v>
      </c>
      <c r="H1938" s="53" t="s">
        <v>3261</v>
      </c>
      <c r="I1938" s="53" t="s">
        <v>100</v>
      </c>
      <c r="J1938" s="53" t="s">
        <v>577</v>
      </c>
      <c r="K1938" s="53">
        <v>18761875179</v>
      </c>
    </row>
    <row r="1939" s="3" customFormat="1" ht="13.35" customHeight="1" spans="1:11">
      <c r="A1939" s="19">
        <v>1937</v>
      </c>
      <c r="B1939" s="20" t="s">
        <v>3237</v>
      </c>
      <c r="C1939" s="53" t="s">
        <v>4124</v>
      </c>
      <c r="D1939" s="53" t="s">
        <v>4234</v>
      </c>
      <c r="E1939" s="21" t="s">
        <v>284</v>
      </c>
      <c r="F1939" s="53" t="s">
        <v>4321</v>
      </c>
      <c r="G1939" s="53" t="s">
        <v>4322</v>
      </c>
      <c r="H1939" s="53" t="s">
        <v>3314</v>
      </c>
      <c r="I1939" s="53" t="s">
        <v>19</v>
      </c>
      <c r="J1939" s="53" t="s">
        <v>68</v>
      </c>
      <c r="K1939" s="53">
        <v>15922214717</v>
      </c>
    </row>
    <row r="1940" s="3" customFormat="1" ht="13.35" customHeight="1" spans="1:11">
      <c r="A1940" s="19">
        <v>1938</v>
      </c>
      <c r="B1940" s="20" t="s">
        <v>3237</v>
      </c>
      <c r="C1940" s="53" t="s">
        <v>4124</v>
      </c>
      <c r="D1940" s="53" t="s">
        <v>4234</v>
      </c>
      <c r="E1940" s="21" t="s">
        <v>287</v>
      </c>
      <c r="F1940" s="53" t="s">
        <v>4323</v>
      </c>
      <c r="G1940" s="53" t="s">
        <v>4324</v>
      </c>
      <c r="H1940" s="53" t="s">
        <v>3267</v>
      </c>
      <c r="I1940" s="53" t="s">
        <v>67</v>
      </c>
      <c r="J1940" s="53" t="s">
        <v>68</v>
      </c>
      <c r="K1940" s="53">
        <v>18852080198</v>
      </c>
    </row>
    <row r="1941" s="3" customFormat="1" ht="13.35" customHeight="1" spans="1:11">
      <c r="A1941" s="19">
        <v>1939</v>
      </c>
      <c r="B1941" s="20" t="s">
        <v>3237</v>
      </c>
      <c r="C1941" s="53" t="s">
        <v>4124</v>
      </c>
      <c r="D1941" s="53" t="s">
        <v>4234</v>
      </c>
      <c r="E1941" s="21" t="s">
        <v>866</v>
      </c>
      <c r="F1941" s="53" t="s">
        <v>4325</v>
      </c>
      <c r="G1941" s="53" t="s">
        <v>4326</v>
      </c>
      <c r="H1941" s="53" t="s">
        <v>3300</v>
      </c>
      <c r="I1941" s="53" t="s">
        <v>117</v>
      </c>
      <c r="J1941" s="53" t="s">
        <v>20</v>
      </c>
      <c r="K1941" s="53">
        <v>18851751126</v>
      </c>
    </row>
    <row r="1942" s="3" customFormat="1" ht="13.35" customHeight="1" spans="1:11">
      <c r="A1942" s="19">
        <v>1940</v>
      </c>
      <c r="B1942" s="20" t="s">
        <v>3237</v>
      </c>
      <c r="C1942" s="53" t="s">
        <v>4124</v>
      </c>
      <c r="D1942" s="53" t="s">
        <v>4234</v>
      </c>
      <c r="E1942" s="21" t="s">
        <v>868</v>
      </c>
      <c r="F1942" s="53" t="s">
        <v>4327</v>
      </c>
      <c r="G1942" s="53" t="s">
        <v>4328</v>
      </c>
      <c r="H1942" s="53" t="s">
        <v>3314</v>
      </c>
      <c r="I1942" s="53" t="s">
        <v>19</v>
      </c>
      <c r="J1942" s="53" t="s">
        <v>68</v>
      </c>
      <c r="K1942" s="53">
        <v>15922214717</v>
      </c>
    </row>
    <row r="1943" s="3" customFormat="1" ht="13.35" customHeight="1" spans="1:11">
      <c r="A1943" s="19">
        <v>1941</v>
      </c>
      <c r="B1943" s="20" t="s">
        <v>3237</v>
      </c>
      <c r="C1943" s="35" t="s">
        <v>4124</v>
      </c>
      <c r="D1943" s="35" t="s">
        <v>4234</v>
      </c>
      <c r="E1943" s="21" t="s">
        <v>871</v>
      </c>
      <c r="F1943" s="35" t="s">
        <v>4329</v>
      </c>
      <c r="G1943" s="53" t="s">
        <v>4330</v>
      </c>
      <c r="H1943" s="53" t="s">
        <v>3319</v>
      </c>
      <c r="I1943" s="53" t="s">
        <v>67</v>
      </c>
      <c r="J1943" s="53" t="s">
        <v>20</v>
      </c>
      <c r="K1943" s="53">
        <v>18552281428</v>
      </c>
    </row>
    <row r="1944" s="3" customFormat="1" ht="13.35" customHeight="1" spans="1:11">
      <c r="A1944" s="19">
        <v>1942</v>
      </c>
      <c r="B1944" s="20" t="s">
        <v>3237</v>
      </c>
      <c r="C1944" s="35" t="s">
        <v>4124</v>
      </c>
      <c r="D1944" s="35" t="s">
        <v>4234</v>
      </c>
      <c r="E1944" s="21" t="s">
        <v>1535</v>
      </c>
      <c r="F1944" s="35" t="s">
        <v>4331</v>
      </c>
      <c r="G1944" s="53" t="s">
        <v>4332</v>
      </c>
      <c r="H1944" s="53" t="s">
        <v>3309</v>
      </c>
      <c r="I1944" s="53" t="s">
        <v>67</v>
      </c>
      <c r="J1944" s="53" t="s">
        <v>68</v>
      </c>
      <c r="K1944" s="53">
        <v>13913954060</v>
      </c>
    </row>
    <row r="1945" s="3" customFormat="1" ht="13.35" customHeight="1" spans="1:11">
      <c r="A1945" s="19">
        <v>1943</v>
      </c>
      <c r="B1945" s="20" t="s">
        <v>3237</v>
      </c>
      <c r="C1945" s="35" t="s">
        <v>4124</v>
      </c>
      <c r="D1945" s="35" t="s">
        <v>4234</v>
      </c>
      <c r="E1945" s="21" t="s">
        <v>477</v>
      </c>
      <c r="F1945" s="35" t="s">
        <v>4333</v>
      </c>
      <c r="G1945" s="53" t="s">
        <v>4334</v>
      </c>
      <c r="H1945" s="53" t="s">
        <v>3267</v>
      </c>
      <c r="I1945" s="53" t="s">
        <v>67</v>
      </c>
      <c r="J1945" s="53" t="s">
        <v>68</v>
      </c>
      <c r="K1945" s="53">
        <v>18852080198</v>
      </c>
    </row>
    <row r="1946" s="3" customFormat="1" ht="13.35" customHeight="1" spans="1:11">
      <c r="A1946" s="19">
        <v>1944</v>
      </c>
      <c r="B1946" s="20" t="s">
        <v>3237</v>
      </c>
      <c r="C1946" s="35" t="s">
        <v>4124</v>
      </c>
      <c r="D1946" s="35" t="s">
        <v>4234</v>
      </c>
      <c r="E1946" s="21" t="s">
        <v>2177</v>
      </c>
      <c r="F1946" s="35" t="s">
        <v>4335</v>
      </c>
      <c r="G1946" s="53" t="s">
        <v>4336</v>
      </c>
      <c r="H1946" s="53" t="s">
        <v>3267</v>
      </c>
      <c r="I1946" s="53" t="s">
        <v>67</v>
      </c>
      <c r="J1946" s="53" t="s">
        <v>68</v>
      </c>
      <c r="K1946" s="53">
        <v>18852080198</v>
      </c>
    </row>
    <row r="1947" s="3" customFormat="1" ht="13.35" customHeight="1" spans="1:11">
      <c r="A1947" s="19">
        <v>1945</v>
      </c>
      <c r="B1947" s="20" t="s">
        <v>3237</v>
      </c>
      <c r="C1947" s="35" t="s">
        <v>4124</v>
      </c>
      <c r="D1947" s="35" t="s">
        <v>4234</v>
      </c>
      <c r="E1947" s="21" t="s">
        <v>2180</v>
      </c>
      <c r="F1947" s="35" t="s">
        <v>4337</v>
      </c>
      <c r="G1947" s="53" t="s">
        <v>4338</v>
      </c>
      <c r="H1947" s="53" t="s">
        <v>3324</v>
      </c>
      <c r="I1947" s="53" t="s">
        <v>1048</v>
      </c>
      <c r="J1947" s="53" t="s">
        <v>20</v>
      </c>
      <c r="K1947" s="53">
        <v>18552281428</v>
      </c>
    </row>
    <row r="1948" s="3" customFormat="1" ht="13.35" customHeight="1" spans="1:11">
      <c r="A1948" s="19">
        <v>1946</v>
      </c>
      <c r="B1948" s="20" t="s">
        <v>3237</v>
      </c>
      <c r="C1948" s="35" t="s">
        <v>4124</v>
      </c>
      <c r="D1948" s="35" t="s">
        <v>4234</v>
      </c>
      <c r="E1948" s="21" t="s">
        <v>2182</v>
      </c>
      <c r="F1948" s="35" t="s">
        <v>4339</v>
      </c>
      <c r="G1948" s="53" t="s">
        <v>4340</v>
      </c>
      <c r="H1948" s="53" t="s">
        <v>3306</v>
      </c>
      <c r="I1948" s="53" t="s">
        <v>1048</v>
      </c>
      <c r="J1948" s="53" t="s">
        <v>577</v>
      </c>
      <c r="K1948" s="53">
        <v>15150566370</v>
      </c>
    </row>
    <row r="1949" s="3" customFormat="1" ht="13.35" customHeight="1" spans="1:11">
      <c r="A1949" s="19">
        <v>1947</v>
      </c>
      <c r="B1949" s="20" t="s">
        <v>3237</v>
      </c>
      <c r="C1949" s="35" t="s">
        <v>4124</v>
      </c>
      <c r="D1949" s="35" t="s">
        <v>4234</v>
      </c>
      <c r="E1949" s="21" t="s">
        <v>2185</v>
      </c>
      <c r="F1949" s="35" t="s">
        <v>4341</v>
      </c>
      <c r="G1949" s="53" t="s">
        <v>4342</v>
      </c>
      <c r="H1949" s="53" t="s">
        <v>3314</v>
      </c>
      <c r="I1949" s="53" t="s">
        <v>19</v>
      </c>
      <c r="J1949" s="53" t="s">
        <v>68</v>
      </c>
      <c r="K1949" s="53">
        <v>15922214717</v>
      </c>
    </row>
    <row r="1950" s="3" customFormat="1" ht="13.35" customHeight="1" spans="1:11">
      <c r="A1950" s="19">
        <v>1948</v>
      </c>
      <c r="B1950" s="20" t="s">
        <v>3237</v>
      </c>
      <c r="C1950" s="35" t="s">
        <v>4124</v>
      </c>
      <c r="D1950" s="35" t="s">
        <v>4234</v>
      </c>
      <c r="E1950" s="21" t="s">
        <v>3825</v>
      </c>
      <c r="F1950" s="35" t="s">
        <v>4343</v>
      </c>
      <c r="G1950" s="53" t="s">
        <v>4344</v>
      </c>
      <c r="H1950" s="53" t="s">
        <v>3267</v>
      </c>
      <c r="I1950" s="53" t="s">
        <v>67</v>
      </c>
      <c r="J1950" s="53" t="s">
        <v>68</v>
      </c>
      <c r="K1950" s="53">
        <v>18852080198</v>
      </c>
    </row>
    <row r="1951" s="3" customFormat="1" ht="13.35" customHeight="1" spans="1:11">
      <c r="A1951" s="19">
        <v>1949</v>
      </c>
      <c r="B1951" s="20" t="s">
        <v>3237</v>
      </c>
      <c r="C1951" s="35" t="s">
        <v>4124</v>
      </c>
      <c r="D1951" s="35" t="s">
        <v>4234</v>
      </c>
      <c r="E1951" s="21" t="s">
        <v>3109</v>
      </c>
      <c r="F1951" s="35" t="s">
        <v>4345</v>
      </c>
      <c r="G1951" s="53" t="s">
        <v>4346</v>
      </c>
      <c r="H1951" s="53" t="s">
        <v>3324</v>
      </c>
      <c r="I1951" s="53" t="s">
        <v>1048</v>
      </c>
      <c r="J1951" s="53" t="s">
        <v>20</v>
      </c>
      <c r="K1951" s="53">
        <v>18552281428</v>
      </c>
    </row>
    <row r="1952" s="3" customFormat="1" ht="13.35" customHeight="1" spans="1:11">
      <c r="A1952" s="19">
        <v>1950</v>
      </c>
      <c r="B1952" s="20" t="s">
        <v>3237</v>
      </c>
      <c r="C1952" s="35" t="s">
        <v>4124</v>
      </c>
      <c r="D1952" s="35" t="s">
        <v>4234</v>
      </c>
      <c r="E1952" s="21" t="s">
        <v>2408</v>
      </c>
      <c r="F1952" s="35" t="s">
        <v>4347</v>
      </c>
      <c r="G1952" s="53" t="s">
        <v>4348</v>
      </c>
      <c r="H1952" s="53" t="s">
        <v>3314</v>
      </c>
      <c r="I1952" s="53" t="s">
        <v>19</v>
      </c>
      <c r="J1952" s="53" t="s">
        <v>68</v>
      </c>
      <c r="K1952" s="53">
        <v>15922214717</v>
      </c>
    </row>
    <row r="1953" s="3" customFormat="1" ht="13.35" customHeight="1" spans="1:11">
      <c r="A1953" s="19">
        <v>1951</v>
      </c>
      <c r="B1953" s="20" t="s">
        <v>3237</v>
      </c>
      <c r="C1953" s="35" t="s">
        <v>4124</v>
      </c>
      <c r="D1953" s="35" t="s">
        <v>4234</v>
      </c>
      <c r="E1953" s="21" t="s">
        <v>2411</v>
      </c>
      <c r="F1953" s="35" t="s">
        <v>4349</v>
      </c>
      <c r="G1953" s="53" t="s">
        <v>4350</v>
      </c>
      <c r="H1953" s="53" t="s">
        <v>3319</v>
      </c>
      <c r="I1953" s="53" t="s">
        <v>67</v>
      </c>
      <c r="J1953" s="53" t="s">
        <v>20</v>
      </c>
      <c r="K1953" s="53">
        <v>13913829697</v>
      </c>
    </row>
    <row r="1954" s="3" customFormat="1" ht="13.35" customHeight="1" spans="1:11">
      <c r="A1954" s="19">
        <v>1952</v>
      </c>
      <c r="B1954" s="20" t="s">
        <v>3237</v>
      </c>
      <c r="C1954" s="35" t="s">
        <v>4124</v>
      </c>
      <c r="D1954" s="35" t="s">
        <v>4234</v>
      </c>
      <c r="E1954" s="21" t="s">
        <v>2414</v>
      </c>
      <c r="F1954" s="35" t="s">
        <v>4351</v>
      </c>
      <c r="G1954" s="53" t="s">
        <v>4352</v>
      </c>
      <c r="H1954" s="53" t="s">
        <v>3324</v>
      </c>
      <c r="I1954" s="53" t="s">
        <v>1048</v>
      </c>
      <c r="J1954" s="53" t="s">
        <v>20</v>
      </c>
      <c r="K1954" s="53">
        <v>18552281428</v>
      </c>
    </row>
    <row r="1955" s="3" customFormat="1" ht="13.35" customHeight="1" spans="1:11">
      <c r="A1955" s="19">
        <v>1953</v>
      </c>
      <c r="B1955" s="20" t="s">
        <v>3237</v>
      </c>
      <c r="C1955" s="35" t="s">
        <v>4124</v>
      </c>
      <c r="D1955" s="35" t="s">
        <v>4234</v>
      </c>
      <c r="E1955" s="21" t="s">
        <v>2417</v>
      </c>
      <c r="F1955" s="35" t="s">
        <v>4353</v>
      </c>
      <c r="G1955" s="53" t="s">
        <v>4354</v>
      </c>
      <c r="H1955" s="53" t="s">
        <v>3314</v>
      </c>
      <c r="I1955" s="53" t="s">
        <v>19</v>
      </c>
      <c r="J1955" s="53" t="s">
        <v>68</v>
      </c>
      <c r="K1955" s="53">
        <v>15922214717</v>
      </c>
    </row>
    <row r="1956" s="3" customFormat="1" ht="13.35" customHeight="1" spans="1:11">
      <c r="A1956" s="19">
        <v>1954</v>
      </c>
      <c r="B1956" s="20" t="s">
        <v>3237</v>
      </c>
      <c r="C1956" s="35" t="s">
        <v>4355</v>
      </c>
      <c r="D1956" s="35" t="s">
        <v>4356</v>
      </c>
      <c r="E1956" s="21" t="s">
        <v>4357</v>
      </c>
      <c r="F1956" s="35" t="s">
        <v>4358</v>
      </c>
      <c r="G1956" s="53" t="s">
        <v>4359</v>
      </c>
      <c r="H1956" s="53" t="s">
        <v>4360</v>
      </c>
      <c r="I1956" s="53" t="s">
        <v>19</v>
      </c>
      <c r="J1956" s="53" t="s">
        <v>20</v>
      </c>
      <c r="K1956" s="53">
        <v>13913008203</v>
      </c>
    </row>
    <row r="1957" s="3" customFormat="1" ht="13.35" customHeight="1" spans="1:11">
      <c r="A1957" s="19">
        <v>1955</v>
      </c>
      <c r="B1957" s="20" t="s">
        <v>3237</v>
      </c>
      <c r="C1957" s="35" t="s">
        <v>4355</v>
      </c>
      <c r="D1957" s="35" t="s">
        <v>4356</v>
      </c>
      <c r="E1957" s="21" t="s">
        <v>72</v>
      </c>
      <c r="F1957" s="35" t="s">
        <v>4361</v>
      </c>
      <c r="G1957" s="53" t="s">
        <v>4362</v>
      </c>
      <c r="H1957" s="53" t="s">
        <v>4363</v>
      </c>
      <c r="I1957" s="53" t="s">
        <v>1048</v>
      </c>
      <c r="J1957" s="53" t="s">
        <v>577</v>
      </c>
      <c r="K1957" s="53">
        <v>15050551876</v>
      </c>
    </row>
    <row r="1958" s="3" customFormat="1" ht="13.35" customHeight="1" spans="1:11">
      <c r="A1958" s="19">
        <v>1956</v>
      </c>
      <c r="B1958" s="20" t="s">
        <v>3237</v>
      </c>
      <c r="C1958" s="35" t="s">
        <v>4355</v>
      </c>
      <c r="D1958" s="35" t="s">
        <v>4356</v>
      </c>
      <c r="E1958" s="21" t="s">
        <v>15</v>
      </c>
      <c r="F1958" s="35" t="s">
        <v>4364</v>
      </c>
      <c r="G1958" s="53" t="s">
        <v>4365</v>
      </c>
      <c r="H1958" s="53" t="s">
        <v>4366</v>
      </c>
      <c r="I1958" s="53" t="s">
        <v>117</v>
      </c>
      <c r="J1958" s="53" t="s">
        <v>20</v>
      </c>
      <c r="K1958" s="53">
        <v>13705178347</v>
      </c>
    </row>
    <row r="1959" s="3" customFormat="1" ht="13.35" customHeight="1" spans="1:11">
      <c r="A1959" s="19">
        <v>1957</v>
      </c>
      <c r="B1959" s="20" t="s">
        <v>3237</v>
      </c>
      <c r="C1959" s="35" t="s">
        <v>4355</v>
      </c>
      <c r="D1959" s="35" t="s">
        <v>4356</v>
      </c>
      <c r="E1959" s="21" t="s">
        <v>688</v>
      </c>
      <c r="F1959" s="35" t="s">
        <v>4367</v>
      </c>
      <c r="G1959" s="53" t="s">
        <v>4368</v>
      </c>
      <c r="H1959" s="53" t="s">
        <v>4366</v>
      </c>
      <c r="I1959" s="53" t="s">
        <v>117</v>
      </c>
      <c r="J1959" s="53" t="s">
        <v>20</v>
      </c>
      <c r="K1959" s="53">
        <v>13705178347</v>
      </c>
    </row>
    <row r="1960" s="3" customFormat="1" ht="13.35" customHeight="1" spans="1:11">
      <c r="A1960" s="19">
        <v>1958</v>
      </c>
      <c r="B1960" s="20" t="s">
        <v>3237</v>
      </c>
      <c r="C1960" s="35" t="s">
        <v>4355</v>
      </c>
      <c r="D1960" s="35" t="s">
        <v>4356</v>
      </c>
      <c r="E1960" s="21" t="s">
        <v>21</v>
      </c>
      <c r="F1960" s="35" t="s">
        <v>4369</v>
      </c>
      <c r="G1960" s="53" t="s">
        <v>4370</v>
      </c>
      <c r="H1960" s="53" t="s">
        <v>4371</v>
      </c>
      <c r="I1960" s="53" t="s">
        <v>117</v>
      </c>
      <c r="J1960" s="53" t="s">
        <v>20</v>
      </c>
      <c r="K1960" s="53">
        <v>15138075749</v>
      </c>
    </row>
    <row r="1961" s="3" customFormat="1" ht="13.35" customHeight="1" spans="1:11">
      <c r="A1961" s="19">
        <v>1959</v>
      </c>
      <c r="B1961" s="20" t="s">
        <v>3237</v>
      </c>
      <c r="C1961" s="35" t="s">
        <v>4355</v>
      </c>
      <c r="D1961" s="35" t="s">
        <v>4356</v>
      </c>
      <c r="E1961" s="21" t="s">
        <v>24</v>
      </c>
      <c r="F1961" s="35" t="s">
        <v>4372</v>
      </c>
      <c r="G1961" s="53" t="s">
        <v>4373</v>
      </c>
      <c r="H1961" s="53" t="s">
        <v>4374</v>
      </c>
      <c r="I1961" s="53" t="s">
        <v>19</v>
      </c>
      <c r="J1961" s="53" t="s">
        <v>68</v>
      </c>
      <c r="K1961" s="53">
        <v>13913974325</v>
      </c>
    </row>
    <row r="1962" s="3" customFormat="1" ht="13.35" customHeight="1" spans="1:11">
      <c r="A1962" s="19">
        <v>1960</v>
      </c>
      <c r="B1962" s="20" t="s">
        <v>3237</v>
      </c>
      <c r="C1962" s="35" t="s">
        <v>4355</v>
      </c>
      <c r="D1962" s="35" t="s">
        <v>4356</v>
      </c>
      <c r="E1962" s="21" t="s">
        <v>27</v>
      </c>
      <c r="F1962" s="35" t="s">
        <v>4375</v>
      </c>
      <c r="G1962" s="53" t="s">
        <v>4376</v>
      </c>
      <c r="H1962" s="53" t="s">
        <v>4360</v>
      </c>
      <c r="I1962" s="53" t="s">
        <v>19</v>
      </c>
      <c r="J1962" s="53" t="s">
        <v>20</v>
      </c>
      <c r="K1962" s="53">
        <v>13913008203</v>
      </c>
    </row>
    <row r="1963" s="3" customFormat="1" ht="13.35" customHeight="1" spans="1:11">
      <c r="A1963" s="19">
        <v>1961</v>
      </c>
      <c r="B1963" s="20" t="s">
        <v>3237</v>
      </c>
      <c r="C1963" s="35" t="s">
        <v>4355</v>
      </c>
      <c r="D1963" s="35" t="s">
        <v>4356</v>
      </c>
      <c r="E1963" s="21" t="s">
        <v>33</v>
      </c>
      <c r="F1963" s="35" t="s">
        <v>4377</v>
      </c>
      <c r="G1963" s="53" t="s">
        <v>4378</v>
      </c>
      <c r="H1963" s="53" t="s">
        <v>4371</v>
      </c>
      <c r="I1963" s="53" t="s">
        <v>117</v>
      </c>
      <c r="J1963" s="53" t="s">
        <v>20</v>
      </c>
      <c r="K1963" s="53">
        <v>15138075749</v>
      </c>
    </row>
    <row r="1964" s="3" customFormat="1" ht="13.35" customHeight="1" spans="1:11">
      <c r="A1964" s="19">
        <v>1962</v>
      </c>
      <c r="B1964" s="20" t="s">
        <v>3237</v>
      </c>
      <c r="C1964" s="35" t="s">
        <v>4355</v>
      </c>
      <c r="D1964" s="35" t="s">
        <v>4356</v>
      </c>
      <c r="E1964" s="21" t="s">
        <v>675</v>
      </c>
      <c r="F1964" s="35" t="s">
        <v>4379</v>
      </c>
      <c r="G1964" s="53" t="s">
        <v>4380</v>
      </c>
      <c r="H1964" s="53" t="s">
        <v>4374</v>
      </c>
      <c r="I1964" s="53" t="s">
        <v>19</v>
      </c>
      <c r="J1964" s="53" t="s">
        <v>68</v>
      </c>
      <c r="K1964" s="53">
        <v>13913974325</v>
      </c>
    </row>
    <row r="1965" s="3" customFormat="1" ht="13.35" customHeight="1" spans="1:11">
      <c r="A1965" s="19">
        <v>1963</v>
      </c>
      <c r="B1965" s="20" t="s">
        <v>3237</v>
      </c>
      <c r="C1965" s="35" t="s">
        <v>4355</v>
      </c>
      <c r="D1965" s="35" t="s">
        <v>4356</v>
      </c>
      <c r="E1965" s="21" t="s">
        <v>36</v>
      </c>
      <c r="F1965" s="35" t="s">
        <v>4381</v>
      </c>
      <c r="G1965" s="53" t="s">
        <v>4382</v>
      </c>
      <c r="H1965" s="53" t="s">
        <v>4363</v>
      </c>
      <c r="I1965" s="53" t="s">
        <v>1048</v>
      </c>
      <c r="J1965" s="53" t="s">
        <v>577</v>
      </c>
      <c r="K1965" s="53">
        <v>15050551876</v>
      </c>
    </row>
    <row r="1966" s="3" customFormat="1" ht="13.35" customHeight="1" spans="1:11">
      <c r="A1966" s="19">
        <v>1964</v>
      </c>
      <c r="B1966" s="20" t="s">
        <v>3237</v>
      </c>
      <c r="C1966" s="35" t="s">
        <v>4355</v>
      </c>
      <c r="D1966" s="35" t="s">
        <v>4356</v>
      </c>
      <c r="E1966" s="21" t="s">
        <v>39</v>
      </c>
      <c r="F1966" s="35" t="s">
        <v>4383</v>
      </c>
      <c r="G1966" s="53" t="s">
        <v>4384</v>
      </c>
      <c r="H1966" s="53" t="s">
        <v>4363</v>
      </c>
      <c r="I1966" s="53" t="s">
        <v>1048</v>
      </c>
      <c r="J1966" s="53" t="s">
        <v>577</v>
      </c>
      <c r="K1966" s="53">
        <v>15050551876</v>
      </c>
    </row>
    <row r="1967" s="3" customFormat="1" ht="13.35" customHeight="1" spans="1:11">
      <c r="A1967" s="19">
        <v>1965</v>
      </c>
      <c r="B1967" s="20" t="s">
        <v>3237</v>
      </c>
      <c r="C1967" s="35" t="s">
        <v>4355</v>
      </c>
      <c r="D1967" s="35" t="s">
        <v>4356</v>
      </c>
      <c r="E1967" s="21" t="s">
        <v>42</v>
      </c>
      <c r="F1967" s="35" t="s">
        <v>4385</v>
      </c>
      <c r="G1967" s="53" t="s">
        <v>4386</v>
      </c>
      <c r="H1967" s="53" t="s">
        <v>4363</v>
      </c>
      <c r="I1967" s="53" t="s">
        <v>1048</v>
      </c>
      <c r="J1967" s="53" t="s">
        <v>577</v>
      </c>
      <c r="K1967" s="53">
        <v>15050551876</v>
      </c>
    </row>
    <row r="1968" s="3" customFormat="1" ht="13.35" customHeight="1" spans="1:11">
      <c r="A1968" s="19">
        <v>1966</v>
      </c>
      <c r="B1968" s="20" t="s">
        <v>3237</v>
      </c>
      <c r="C1968" s="35" t="s">
        <v>4355</v>
      </c>
      <c r="D1968" s="35" t="s">
        <v>4356</v>
      </c>
      <c r="E1968" s="21" t="s">
        <v>45</v>
      </c>
      <c r="F1968" s="35" t="s">
        <v>4387</v>
      </c>
      <c r="G1968" s="53" t="s">
        <v>4388</v>
      </c>
      <c r="H1968" s="53" t="s">
        <v>4371</v>
      </c>
      <c r="I1968" s="53" t="s">
        <v>117</v>
      </c>
      <c r="J1968" s="53" t="s">
        <v>20</v>
      </c>
      <c r="K1968" s="53">
        <v>15138075749</v>
      </c>
    </row>
    <row r="1969" s="3" customFormat="1" ht="13.35" customHeight="1" spans="1:11">
      <c r="A1969" s="19">
        <v>1967</v>
      </c>
      <c r="B1969" s="20" t="s">
        <v>3237</v>
      </c>
      <c r="C1969" s="35" t="s">
        <v>4355</v>
      </c>
      <c r="D1969" s="35" t="s">
        <v>4356</v>
      </c>
      <c r="E1969" s="21" t="s">
        <v>51</v>
      </c>
      <c r="F1969" s="35" t="s">
        <v>4389</v>
      </c>
      <c r="G1969" s="53" t="s">
        <v>4390</v>
      </c>
      <c r="H1969" s="53" t="s">
        <v>4391</v>
      </c>
      <c r="I1969" s="53" t="s">
        <v>19</v>
      </c>
      <c r="J1969" s="53" t="s">
        <v>68</v>
      </c>
      <c r="K1969" s="53">
        <v>13062503403</v>
      </c>
    </row>
    <row r="1970" s="3" customFormat="1" ht="13.35" customHeight="1" spans="1:11">
      <c r="A1970" s="19">
        <v>1968</v>
      </c>
      <c r="B1970" s="20" t="s">
        <v>3237</v>
      </c>
      <c r="C1970" s="35" t="s">
        <v>4355</v>
      </c>
      <c r="D1970" s="35" t="s">
        <v>4356</v>
      </c>
      <c r="E1970" s="21" t="s">
        <v>54</v>
      </c>
      <c r="F1970" s="35" t="s">
        <v>4392</v>
      </c>
      <c r="G1970" s="53" t="s">
        <v>4393</v>
      </c>
      <c r="H1970" s="53" t="s">
        <v>4366</v>
      </c>
      <c r="I1970" s="53" t="s">
        <v>117</v>
      </c>
      <c r="J1970" s="53" t="s">
        <v>20</v>
      </c>
      <c r="K1970" s="53">
        <v>13705178347</v>
      </c>
    </row>
    <row r="1971" s="3" customFormat="1" ht="13.35" customHeight="1" spans="1:11">
      <c r="A1971" s="19">
        <v>1969</v>
      </c>
      <c r="B1971" s="20" t="s">
        <v>3237</v>
      </c>
      <c r="C1971" s="35" t="s">
        <v>4355</v>
      </c>
      <c r="D1971" s="35" t="s">
        <v>4356</v>
      </c>
      <c r="E1971" s="21" t="s">
        <v>57</v>
      </c>
      <c r="F1971" s="35" t="s">
        <v>4394</v>
      </c>
      <c r="G1971" s="53" t="s">
        <v>4395</v>
      </c>
      <c r="H1971" s="53" t="s">
        <v>4363</v>
      </c>
      <c r="I1971" s="53" t="s">
        <v>1048</v>
      </c>
      <c r="J1971" s="53" t="s">
        <v>577</v>
      </c>
      <c r="K1971" s="53">
        <v>15050551876</v>
      </c>
    </row>
    <row r="1972" s="3" customFormat="1" ht="13.35" customHeight="1" spans="1:11">
      <c r="A1972" s="19">
        <v>1970</v>
      </c>
      <c r="B1972" s="20" t="s">
        <v>3237</v>
      </c>
      <c r="C1972" s="35" t="s">
        <v>4355</v>
      </c>
      <c r="D1972" s="35" t="s">
        <v>4356</v>
      </c>
      <c r="E1972" s="21" t="s">
        <v>63</v>
      </c>
      <c r="F1972" s="35" t="s">
        <v>4396</v>
      </c>
      <c r="G1972" s="53" t="s">
        <v>4397</v>
      </c>
      <c r="H1972" s="53" t="s">
        <v>4363</v>
      </c>
      <c r="I1972" s="53" t="s">
        <v>1048</v>
      </c>
      <c r="J1972" s="53" t="s">
        <v>577</v>
      </c>
      <c r="K1972" s="53">
        <v>15050551876</v>
      </c>
    </row>
    <row r="1973" s="3" customFormat="1" ht="13.35" customHeight="1" spans="1:11">
      <c r="A1973" s="19">
        <v>1971</v>
      </c>
      <c r="B1973" s="20" t="s">
        <v>3237</v>
      </c>
      <c r="C1973" s="35" t="s">
        <v>4355</v>
      </c>
      <c r="D1973" s="35" t="s">
        <v>4356</v>
      </c>
      <c r="E1973" s="21" t="s">
        <v>69</v>
      </c>
      <c r="F1973" s="35" t="s">
        <v>4398</v>
      </c>
      <c r="G1973" s="53" t="s">
        <v>4399</v>
      </c>
      <c r="H1973" s="53" t="s">
        <v>4363</v>
      </c>
      <c r="I1973" s="53" t="s">
        <v>1048</v>
      </c>
      <c r="J1973" s="53" t="s">
        <v>577</v>
      </c>
      <c r="K1973" s="53">
        <v>15050551876</v>
      </c>
    </row>
    <row r="1974" s="3" customFormat="1" ht="13.35" customHeight="1" spans="1:11">
      <c r="A1974" s="19">
        <v>1972</v>
      </c>
      <c r="B1974" s="20" t="s">
        <v>3237</v>
      </c>
      <c r="C1974" s="35" t="s">
        <v>4355</v>
      </c>
      <c r="D1974" s="35" t="s">
        <v>4356</v>
      </c>
      <c r="E1974" s="21" t="s">
        <v>72</v>
      </c>
      <c r="F1974" s="35" t="s">
        <v>4400</v>
      </c>
      <c r="G1974" s="53" t="s">
        <v>4401</v>
      </c>
      <c r="H1974" s="53" t="s">
        <v>4363</v>
      </c>
      <c r="I1974" s="53" t="s">
        <v>1048</v>
      </c>
      <c r="J1974" s="53" t="s">
        <v>577</v>
      </c>
      <c r="K1974" s="53">
        <v>15050551876</v>
      </c>
    </row>
    <row r="1975" s="3" customFormat="1" ht="13.35" customHeight="1" spans="1:11">
      <c r="A1975" s="19">
        <v>1973</v>
      </c>
      <c r="B1975" s="20" t="s">
        <v>3237</v>
      </c>
      <c r="C1975" s="35" t="s">
        <v>4355</v>
      </c>
      <c r="D1975" s="35" t="s">
        <v>4356</v>
      </c>
      <c r="E1975" s="21" t="s">
        <v>75</v>
      </c>
      <c r="F1975" s="35" t="s">
        <v>4402</v>
      </c>
      <c r="G1975" s="53" t="s">
        <v>4403</v>
      </c>
      <c r="H1975" s="53" t="s">
        <v>4374</v>
      </c>
      <c r="I1975" s="53" t="s">
        <v>19</v>
      </c>
      <c r="J1975" s="53" t="s">
        <v>68</v>
      </c>
      <c r="K1975" s="53">
        <v>13913974325</v>
      </c>
    </row>
    <row r="1976" s="3" customFormat="1" ht="13.35" customHeight="1" spans="1:11">
      <c r="A1976" s="19">
        <v>1974</v>
      </c>
      <c r="B1976" s="20" t="s">
        <v>3237</v>
      </c>
      <c r="C1976" s="35" t="s">
        <v>4355</v>
      </c>
      <c r="D1976" s="35" t="s">
        <v>4356</v>
      </c>
      <c r="E1976" s="21" t="s">
        <v>78</v>
      </c>
      <c r="F1976" s="35" t="s">
        <v>4404</v>
      </c>
      <c r="G1976" s="53" t="s">
        <v>4405</v>
      </c>
      <c r="H1976" s="53" t="s">
        <v>4391</v>
      </c>
      <c r="I1976" s="53" t="s">
        <v>19</v>
      </c>
      <c r="J1976" s="53" t="s">
        <v>68</v>
      </c>
      <c r="K1976" s="53">
        <v>13062503403</v>
      </c>
    </row>
    <row r="1977" s="3" customFormat="1" ht="13.35" customHeight="1" spans="1:11">
      <c r="A1977" s="19">
        <v>1975</v>
      </c>
      <c r="B1977" s="20" t="s">
        <v>3237</v>
      </c>
      <c r="C1977" s="35" t="s">
        <v>4355</v>
      </c>
      <c r="D1977" s="35" t="s">
        <v>4356</v>
      </c>
      <c r="E1977" s="21" t="s">
        <v>81</v>
      </c>
      <c r="F1977" s="35" t="s">
        <v>4406</v>
      </c>
      <c r="G1977" s="53" t="s">
        <v>4407</v>
      </c>
      <c r="H1977" s="53" t="s">
        <v>4374</v>
      </c>
      <c r="I1977" s="53" t="s">
        <v>19</v>
      </c>
      <c r="J1977" s="53" t="s">
        <v>68</v>
      </c>
      <c r="K1977" s="53">
        <v>13913974325</v>
      </c>
    </row>
    <row r="1978" s="3" customFormat="1" ht="13.35" customHeight="1" spans="1:11">
      <c r="A1978" s="19">
        <v>1976</v>
      </c>
      <c r="B1978" s="20" t="s">
        <v>3237</v>
      </c>
      <c r="C1978" s="35" t="s">
        <v>4355</v>
      </c>
      <c r="D1978" s="35" t="s">
        <v>4356</v>
      </c>
      <c r="E1978" s="21" t="s">
        <v>84</v>
      </c>
      <c r="F1978" s="35" t="s">
        <v>4408</v>
      </c>
      <c r="G1978" s="53" t="s">
        <v>4409</v>
      </c>
      <c r="H1978" s="53" t="s">
        <v>4360</v>
      </c>
      <c r="I1978" s="53" t="s">
        <v>19</v>
      </c>
      <c r="J1978" s="53" t="s">
        <v>20</v>
      </c>
      <c r="K1978" s="53">
        <v>13913008203</v>
      </c>
    </row>
    <row r="1979" s="3" customFormat="1" ht="13.35" customHeight="1" spans="1:11">
      <c r="A1979" s="19">
        <v>1977</v>
      </c>
      <c r="B1979" s="20" t="s">
        <v>3237</v>
      </c>
      <c r="C1979" s="35" t="s">
        <v>4355</v>
      </c>
      <c r="D1979" s="35" t="s">
        <v>4356</v>
      </c>
      <c r="E1979" s="21" t="s">
        <v>87</v>
      </c>
      <c r="F1979" s="35" t="s">
        <v>4410</v>
      </c>
      <c r="G1979" s="53" t="s">
        <v>4411</v>
      </c>
      <c r="H1979" s="53" t="s">
        <v>4371</v>
      </c>
      <c r="I1979" s="53" t="s">
        <v>117</v>
      </c>
      <c r="J1979" s="53" t="s">
        <v>20</v>
      </c>
      <c r="K1979" s="53">
        <v>15138075749</v>
      </c>
    </row>
    <row r="1980" s="3" customFormat="1" ht="13.35" customHeight="1" spans="1:11">
      <c r="A1980" s="19">
        <v>1978</v>
      </c>
      <c r="B1980" s="20" t="s">
        <v>3237</v>
      </c>
      <c r="C1980" s="35" t="s">
        <v>4355</v>
      </c>
      <c r="D1980" s="35" t="s">
        <v>4356</v>
      </c>
      <c r="E1980" s="21" t="s">
        <v>90</v>
      </c>
      <c r="F1980" s="35" t="s">
        <v>4412</v>
      </c>
      <c r="G1980" s="53" t="s">
        <v>4413</v>
      </c>
      <c r="H1980" s="53" t="s">
        <v>4366</v>
      </c>
      <c r="I1980" s="53" t="s">
        <v>117</v>
      </c>
      <c r="J1980" s="53" t="s">
        <v>20</v>
      </c>
      <c r="K1980" s="53">
        <v>13705178347</v>
      </c>
    </row>
    <row r="1981" s="3" customFormat="1" ht="13.35" customHeight="1" spans="1:11">
      <c r="A1981" s="19">
        <v>1979</v>
      </c>
      <c r="B1981" s="20" t="s">
        <v>3237</v>
      </c>
      <c r="C1981" s="35" t="s">
        <v>4355</v>
      </c>
      <c r="D1981" s="35" t="s">
        <v>4356</v>
      </c>
      <c r="E1981" s="21" t="s">
        <v>93</v>
      </c>
      <c r="F1981" s="35" t="s">
        <v>4414</v>
      </c>
      <c r="G1981" s="53" t="s">
        <v>4415</v>
      </c>
      <c r="H1981" s="53" t="s">
        <v>4360</v>
      </c>
      <c r="I1981" s="53" t="s">
        <v>19</v>
      </c>
      <c r="J1981" s="53" t="s">
        <v>20</v>
      </c>
      <c r="K1981" s="53">
        <v>13913008203</v>
      </c>
    </row>
    <row r="1982" s="3" customFormat="1" ht="13.35" customHeight="1" spans="1:11">
      <c r="A1982" s="19">
        <v>1980</v>
      </c>
      <c r="B1982" s="20" t="s">
        <v>3237</v>
      </c>
      <c r="C1982" s="35" t="s">
        <v>4355</v>
      </c>
      <c r="D1982" s="35" t="s">
        <v>4356</v>
      </c>
      <c r="E1982" s="21" t="s">
        <v>167</v>
      </c>
      <c r="F1982" s="35" t="s">
        <v>4416</v>
      </c>
      <c r="G1982" s="53" t="s">
        <v>4417</v>
      </c>
      <c r="H1982" s="53" t="s">
        <v>4366</v>
      </c>
      <c r="I1982" s="53" t="s">
        <v>117</v>
      </c>
      <c r="J1982" s="53" t="s">
        <v>20</v>
      </c>
      <c r="K1982" s="53">
        <v>13705178347</v>
      </c>
    </row>
    <row r="1983" s="3" customFormat="1" ht="13.35" customHeight="1" spans="1:11">
      <c r="A1983" s="19">
        <v>1981</v>
      </c>
      <c r="B1983" s="20" t="s">
        <v>3237</v>
      </c>
      <c r="C1983" s="35" t="s">
        <v>4355</v>
      </c>
      <c r="D1983" s="35" t="s">
        <v>4356</v>
      </c>
      <c r="E1983" s="21" t="s">
        <v>161</v>
      </c>
      <c r="F1983" s="35" t="s">
        <v>4418</v>
      </c>
      <c r="G1983" s="53" t="s">
        <v>4419</v>
      </c>
      <c r="H1983" s="53" t="s">
        <v>4374</v>
      </c>
      <c r="I1983" s="53" t="s">
        <v>19</v>
      </c>
      <c r="J1983" s="53" t="s">
        <v>68</v>
      </c>
      <c r="K1983" s="53">
        <v>13913974325</v>
      </c>
    </row>
    <row r="1984" s="3" customFormat="1" ht="13.35" customHeight="1" spans="1:11">
      <c r="A1984" s="19">
        <v>1982</v>
      </c>
      <c r="B1984" s="20" t="s">
        <v>3237</v>
      </c>
      <c r="C1984" s="35" t="s">
        <v>4355</v>
      </c>
      <c r="D1984" s="35" t="s">
        <v>4356</v>
      </c>
      <c r="E1984" s="21" t="s">
        <v>101</v>
      </c>
      <c r="F1984" s="35" t="s">
        <v>4420</v>
      </c>
      <c r="G1984" s="53" t="s">
        <v>4421</v>
      </c>
      <c r="H1984" s="53" t="s">
        <v>4391</v>
      </c>
      <c r="I1984" s="53" t="s">
        <v>19</v>
      </c>
      <c r="J1984" s="53" t="s">
        <v>68</v>
      </c>
      <c r="K1984" s="53">
        <v>13062503403</v>
      </c>
    </row>
    <row r="1985" s="3" customFormat="1" ht="13.35" customHeight="1" spans="1:11">
      <c r="A1985" s="19">
        <v>1983</v>
      </c>
      <c r="B1985" s="20" t="s">
        <v>3237</v>
      </c>
      <c r="C1985" s="35" t="s">
        <v>4355</v>
      </c>
      <c r="D1985" s="35" t="s">
        <v>4356</v>
      </c>
      <c r="E1985" s="21" t="s">
        <v>107</v>
      </c>
      <c r="F1985" s="35" t="s">
        <v>4422</v>
      </c>
      <c r="G1985" s="53" t="s">
        <v>4423</v>
      </c>
      <c r="H1985" s="53" t="s">
        <v>4391</v>
      </c>
      <c r="I1985" s="53" t="s">
        <v>19</v>
      </c>
      <c r="J1985" s="53" t="s">
        <v>68</v>
      </c>
      <c r="K1985" s="53">
        <v>13062503403</v>
      </c>
    </row>
    <row r="1986" s="3" customFormat="1" ht="13.35" customHeight="1" spans="1:11">
      <c r="A1986" s="19">
        <v>1984</v>
      </c>
      <c r="B1986" s="20" t="s">
        <v>3237</v>
      </c>
      <c r="C1986" s="35" t="s">
        <v>4355</v>
      </c>
      <c r="D1986" s="35" t="s">
        <v>4356</v>
      </c>
      <c r="E1986" s="21" t="s">
        <v>110</v>
      </c>
      <c r="F1986" s="35" t="s">
        <v>4424</v>
      </c>
      <c r="G1986" s="53" t="s">
        <v>4425</v>
      </c>
      <c r="H1986" s="53" t="s">
        <v>4360</v>
      </c>
      <c r="I1986" s="53" t="s">
        <v>19</v>
      </c>
      <c r="J1986" s="53" t="s">
        <v>20</v>
      </c>
      <c r="K1986" s="53">
        <v>13913008203</v>
      </c>
    </row>
    <row r="1987" s="3" customFormat="1" ht="13.35" customHeight="1" spans="1:11">
      <c r="A1987" s="19">
        <v>1985</v>
      </c>
      <c r="B1987" s="20" t="s">
        <v>3237</v>
      </c>
      <c r="C1987" s="35" t="s">
        <v>4355</v>
      </c>
      <c r="D1987" s="35" t="s">
        <v>4356</v>
      </c>
      <c r="E1987" s="21" t="s">
        <v>745</v>
      </c>
      <c r="F1987" s="35" t="s">
        <v>4426</v>
      </c>
      <c r="G1987" s="53" t="s">
        <v>4427</v>
      </c>
      <c r="H1987" s="53" t="s">
        <v>4374</v>
      </c>
      <c r="I1987" s="53" t="s">
        <v>19</v>
      </c>
      <c r="J1987" s="53" t="s">
        <v>68</v>
      </c>
      <c r="K1987" s="53">
        <v>13913974325</v>
      </c>
    </row>
    <row r="1988" s="3" customFormat="1" ht="13.35" customHeight="1" spans="1:11">
      <c r="A1988" s="19">
        <v>1986</v>
      </c>
      <c r="B1988" s="20" t="s">
        <v>3237</v>
      </c>
      <c r="C1988" s="35" t="s">
        <v>4355</v>
      </c>
      <c r="D1988" s="35" t="s">
        <v>4356</v>
      </c>
      <c r="E1988" s="21" t="s">
        <v>113</v>
      </c>
      <c r="F1988" s="35" t="s">
        <v>4428</v>
      </c>
      <c r="G1988" s="53" t="s">
        <v>4429</v>
      </c>
      <c r="H1988" s="53" t="s">
        <v>4374</v>
      </c>
      <c r="I1988" s="53" t="s">
        <v>19</v>
      </c>
      <c r="J1988" s="53" t="s">
        <v>68</v>
      </c>
      <c r="K1988" s="53">
        <v>13913974325</v>
      </c>
    </row>
    <row r="1989" s="3" customFormat="1" ht="13.35" customHeight="1" spans="1:11">
      <c r="A1989" s="19">
        <v>1987</v>
      </c>
      <c r="B1989" s="20" t="s">
        <v>3237</v>
      </c>
      <c r="C1989" s="35" t="s">
        <v>4355</v>
      </c>
      <c r="D1989" s="35" t="s">
        <v>4356</v>
      </c>
      <c r="E1989" s="21" t="s">
        <v>118</v>
      </c>
      <c r="F1989" s="35" t="s">
        <v>4430</v>
      </c>
      <c r="G1989" s="53" t="s">
        <v>4431</v>
      </c>
      <c r="H1989" s="53" t="s">
        <v>4371</v>
      </c>
      <c r="I1989" s="53" t="s">
        <v>117</v>
      </c>
      <c r="J1989" s="53" t="s">
        <v>20</v>
      </c>
      <c r="K1989" s="53">
        <v>15138075749</v>
      </c>
    </row>
    <row r="1990" s="3" customFormat="1" ht="13.35" customHeight="1" spans="1:11">
      <c r="A1990" s="19">
        <v>1988</v>
      </c>
      <c r="B1990" s="20" t="s">
        <v>3237</v>
      </c>
      <c r="C1990" s="35" t="s">
        <v>4355</v>
      </c>
      <c r="D1990" s="35" t="s">
        <v>4356</v>
      </c>
      <c r="E1990" s="21" t="s">
        <v>310</v>
      </c>
      <c r="F1990" s="35" t="s">
        <v>4432</v>
      </c>
      <c r="G1990" s="53" t="s">
        <v>4433</v>
      </c>
      <c r="H1990" s="53" t="s">
        <v>4366</v>
      </c>
      <c r="I1990" s="53" t="s">
        <v>117</v>
      </c>
      <c r="J1990" s="53" t="s">
        <v>20</v>
      </c>
      <c r="K1990" s="53">
        <v>13705178347</v>
      </c>
    </row>
    <row r="1991" s="3" customFormat="1" ht="13.35" customHeight="1" spans="1:11">
      <c r="A1991" s="19">
        <v>1989</v>
      </c>
      <c r="B1991" s="20" t="s">
        <v>3237</v>
      </c>
      <c r="C1991" s="35" t="s">
        <v>4355</v>
      </c>
      <c r="D1991" s="35" t="s">
        <v>4356</v>
      </c>
      <c r="E1991" s="21" t="s">
        <v>121</v>
      </c>
      <c r="F1991" s="35" t="s">
        <v>4434</v>
      </c>
      <c r="G1991" s="53" t="s">
        <v>4435</v>
      </c>
      <c r="H1991" s="53" t="s">
        <v>4391</v>
      </c>
      <c r="I1991" s="53" t="s">
        <v>19</v>
      </c>
      <c r="J1991" s="53" t="s">
        <v>68</v>
      </c>
      <c r="K1991" s="53">
        <v>13062503403</v>
      </c>
    </row>
    <row r="1992" s="3" customFormat="1" ht="13.35" customHeight="1" spans="1:11">
      <c r="A1992" s="19">
        <v>1990</v>
      </c>
      <c r="B1992" s="20" t="s">
        <v>3237</v>
      </c>
      <c r="C1992" s="35" t="s">
        <v>4355</v>
      </c>
      <c r="D1992" s="35" t="s">
        <v>4356</v>
      </c>
      <c r="E1992" s="21" t="s">
        <v>124</v>
      </c>
      <c r="F1992" s="35" t="s">
        <v>4436</v>
      </c>
      <c r="G1992" s="53" t="s">
        <v>4437</v>
      </c>
      <c r="H1992" s="53" t="s">
        <v>4360</v>
      </c>
      <c r="I1992" s="53" t="s">
        <v>19</v>
      </c>
      <c r="J1992" s="53" t="s">
        <v>20</v>
      </c>
      <c r="K1992" s="53">
        <v>13913008203</v>
      </c>
    </row>
    <row r="1993" s="3" customFormat="1" ht="13.35" customHeight="1" spans="1:11">
      <c r="A1993" s="19">
        <v>1991</v>
      </c>
      <c r="B1993" s="20" t="s">
        <v>3237</v>
      </c>
      <c r="C1993" s="35" t="s">
        <v>4355</v>
      </c>
      <c r="D1993" s="35" t="s">
        <v>4356</v>
      </c>
      <c r="E1993" s="21" t="s">
        <v>127</v>
      </c>
      <c r="F1993" s="35" t="s">
        <v>4438</v>
      </c>
      <c r="G1993" s="53" t="s">
        <v>4439</v>
      </c>
      <c r="H1993" s="53" t="s">
        <v>4371</v>
      </c>
      <c r="I1993" s="53" t="s">
        <v>117</v>
      </c>
      <c r="J1993" s="53" t="s">
        <v>20</v>
      </c>
      <c r="K1993" s="53">
        <v>15138075749</v>
      </c>
    </row>
    <row r="1994" s="3" customFormat="1" ht="13.35" customHeight="1" spans="1:11">
      <c r="A1994" s="19">
        <v>1992</v>
      </c>
      <c r="B1994" s="20" t="s">
        <v>3237</v>
      </c>
      <c r="C1994" s="35" t="s">
        <v>4355</v>
      </c>
      <c r="D1994" s="35" t="s">
        <v>4356</v>
      </c>
      <c r="E1994" s="21" t="s">
        <v>130</v>
      </c>
      <c r="F1994" s="35" t="s">
        <v>4440</v>
      </c>
      <c r="G1994" s="53" t="s">
        <v>4441</v>
      </c>
      <c r="H1994" s="53" t="s">
        <v>4360</v>
      </c>
      <c r="I1994" s="53" t="s">
        <v>19</v>
      </c>
      <c r="J1994" s="53" t="s">
        <v>20</v>
      </c>
      <c r="K1994" s="53">
        <v>13913008203</v>
      </c>
    </row>
    <row r="1995" s="3" customFormat="1" ht="13.35" customHeight="1" spans="1:11">
      <c r="A1995" s="19">
        <v>1993</v>
      </c>
      <c r="B1995" s="20" t="s">
        <v>3237</v>
      </c>
      <c r="C1995" s="35" t="s">
        <v>4355</v>
      </c>
      <c r="D1995" s="35" t="s">
        <v>4356</v>
      </c>
      <c r="E1995" s="21" t="s">
        <v>136</v>
      </c>
      <c r="F1995" s="35" t="s">
        <v>4442</v>
      </c>
      <c r="G1995" s="53" t="s">
        <v>4443</v>
      </c>
      <c r="H1995" s="53" t="s">
        <v>4366</v>
      </c>
      <c r="I1995" s="53" t="s">
        <v>117</v>
      </c>
      <c r="J1995" s="53" t="s">
        <v>20</v>
      </c>
      <c r="K1995" s="53">
        <v>13705178347</v>
      </c>
    </row>
    <row r="1996" s="3" customFormat="1" ht="13.35" customHeight="1" spans="1:11">
      <c r="A1996" s="19">
        <v>1994</v>
      </c>
      <c r="B1996" s="20" t="s">
        <v>3237</v>
      </c>
      <c r="C1996" s="35" t="s">
        <v>4355</v>
      </c>
      <c r="D1996" s="35" t="s">
        <v>4356</v>
      </c>
      <c r="E1996" s="21" t="s">
        <v>164</v>
      </c>
      <c r="F1996" s="35" t="s">
        <v>4444</v>
      </c>
      <c r="G1996" s="53" t="s">
        <v>4445</v>
      </c>
      <c r="H1996" s="53" t="s">
        <v>4371</v>
      </c>
      <c r="I1996" s="53" t="s">
        <v>117</v>
      </c>
      <c r="J1996" s="53" t="s">
        <v>20</v>
      </c>
      <c r="K1996" s="53">
        <v>15138075749</v>
      </c>
    </row>
    <row r="1997" s="3" customFormat="1" ht="13.35" customHeight="1" spans="1:11">
      <c r="A1997" s="19">
        <v>1995</v>
      </c>
      <c r="B1997" s="20" t="s">
        <v>3237</v>
      </c>
      <c r="C1997" s="35" t="s">
        <v>4355</v>
      </c>
      <c r="D1997" s="35" t="s">
        <v>4356</v>
      </c>
      <c r="E1997" s="21" t="s">
        <v>139</v>
      </c>
      <c r="F1997" s="35" t="s">
        <v>4446</v>
      </c>
      <c r="G1997" s="53" t="s">
        <v>4447</v>
      </c>
      <c r="H1997" s="53" t="s">
        <v>4360</v>
      </c>
      <c r="I1997" s="53" t="s">
        <v>19</v>
      </c>
      <c r="J1997" s="53" t="s">
        <v>20</v>
      </c>
      <c r="K1997" s="53">
        <v>13913008203</v>
      </c>
    </row>
    <row r="1998" s="3" customFormat="1" ht="13.35" customHeight="1" spans="1:11">
      <c r="A1998" s="19">
        <v>1996</v>
      </c>
      <c r="B1998" s="20" t="s">
        <v>3237</v>
      </c>
      <c r="C1998" s="35" t="s">
        <v>4355</v>
      </c>
      <c r="D1998" s="35" t="s">
        <v>4356</v>
      </c>
      <c r="E1998" s="21" t="s">
        <v>149</v>
      </c>
      <c r="F1998" s="35" t="s">
        <v>4448</v>
      </c>
      <c r="G1998" s="53" t="s">
        <v>4449</v>
      </c>
      <c r="H1998" s="53" t="s">
        <v>4371</v>
      </c>
      <c r="I1998" s="53" t="s">
        <v>117</v>
      </c>
      <c r="J1998" s="53" t="s">
        <v>20</v>
      </c>
      <c r="K1998" s="53">
        <v>15138075749</v>
      </c>
    </row>
    <row r="1999" s="3" customFormat="1" ht="13.35" customHeight="1" spans="1:11">
      <c r="A1999" s="19">
        <v>1997</v>
      </c>
      <c r="B1999" s="20" t="s">
        <v>3237</v>
      </c>
      <c r="C1999" s="35" t="s">
        <v>4355</v>
      </c>
      <c r="D1999" s="35" t="s">
        <v>4356</v>
      </c>
      <c r="E1999" s="21" t="s">
        <v>768</v>
      </c>
      <c r="F1999" s="35" t="s">
        <v>4450</v>
      </c>
      <c r="G1999" s="53" t="s">
        <v>4451</v>
      </c>
      <c r="H1999" s="53" t="s">
        <v>4360</v>
      </c>
      <c r="I1999" s="53" t="s">
        <v>19</v>
      </c>
      <c r="J1999" s="53" t="s">
        <v>20</v>
      </c>
      <c r="K1999" s="53">
        <v>13913008203</v>
      </c>
    </row>
    <row r="2000" s="3" customFormat="1" ht="13.35" customHeight="1" spans="1:11">
      <c r="A2000" s="19">
        <v>1998</v>
      </c>
      <c r="B2000" s="20" t="s">
        <v>3237</v>
      </c>
      <c r="C2000" s="35" t="s">
        <v>4355</v>
      </c>
      <c r="D2000" s="35" t="s">
        <v>4356</v>
      </c>
      <c r="E2000" s="21" t="s">
        <v>771</v>
      </c>
      <c r="F2000" s="35" t="s">
        <v>4452</v>
      </c>
      <c r="G2000" s="53" t="s">
        <v>4453</v>
      </c>
      <c r="H2000" s="53" t="s">
        <v>4371</v>
      </c>
      <c r="I2000" s="53" t="s">
        <v>117</v>
      </c>
      <c r="J2000" s="53" t="s">
        <v>20</v>
      </c>
      <c r="K2000" s="53">
        <v>15138075749</v>
      </c>
    </row>
    <row r="2001" s="3" customFormat="1" ht="13.35" customHeight="1" spans="1:11">
      <c r="A2001" s="19">
        <v>1999</v>
      </c>
      <c r="B2001" s="20" t="s">
        <v>3237</v>
      </c>
      <c r="C2001" s="35" t="s">
        <v>4355</v>
      </c>
      <c r="D2001" s="35" t="s">
        <v>4356</v>
      </c>
      <c r="E2001" s="21" t="s">
        <v>326</v>
      </c>
      <c r="F2001" s="35" t="s">
        <v>4454</v>
      </c>
      <c r="G2001" s="53" t="s">
        <v>4455</v>
      </c>
      <c r="H2001" s="53" t="s">
        <v>4391</v>
      </c>
      <c r="I2001" s="53" t="s">
        <v>19</v>
      </c>
      <c r="J2001" s="53" t="s">
        <v>68</v>
      </c>
      <c r="K2001" s="53">
        <v>13062503403</v>
      </c>
    </row>
    <row r="2002" s="3" customFormat="1" ht="13.35" customHeight="1" spans="1:11">
      <c r="A2002" s="19">
        <v>2000</v>
      </c>
      <c r="B2002" s="20" t="s">
        <v>3237</v>
      </c>
      <c r="C2002" s="35" t="s">
        <v>4355</v>
      </c>
      <c r="D2002" s="35" t="s">
        <v>4356</v>
      </c>
      <c r="E2002" s="21" t="s">
        <v>313</v>
      </c>
      <c r="F2002" s="35" t="s">
        <v>4456</v>
      </c>
      <c r="G2002" s="53" t="s">
        <v>4457</v>
      </c>
      <c r="H2002" s="53" t="s">
        <v>4391</v>
      </c>
      <c r="I2002" s="53" t="s">
        <v>19</v>
      </c>
      <c r="J2002" s="53" t="s">
        <v>68</v>
      </c>
      <c r="K2002" s="53">
        <v>13062503403</v>
      </c>
    </row>
    <row r="2003" s="3" customFormat="1" ht="13.35" customHeight="1" spans="1:11">
      <c r="A2003" s="19">
        <v>2001</v>
      </c>
      <c r="B2003" s="20" t="s">
        <v>3237</v>
      </c>
      <c r="C2003" s="35" t="s">
        <v>4355</v>
      </c>
      <c r="D2003" s="35" t="s">
        <v>4356</v>
      </c>
      <c r="E2003" s="21" t="s">
        <v>1424</v>
      </c>
      <c r="F2003" s="35" t="s">
        <v>4458</v>
      </c>
      <c r="G2003" s="53" t="s">
        <v>4459</v>
      </c>
      <c r="H2003" s="53" t="s">
        <v>4391</v>
      </c>
      <c r="I2003" s="53" t="s">
        <v>19</v>
      </c>
      <c r="J2003" s="53" t="s">
        <v>68</v>
      </c>
      <c r="K2003" s="53">
        <v>13062503403</v>
      </c>
    </row>
    <row r="2004" s="3" customFormat="1" ht="13.35" customHeight="1" spans="1:11">
      <c r="A2004" s="19">
        <v>2002</v>
      </c>
      <c r="B2004" s="20" t="s">
        <v>3237</v>
      </c>
      <c r="C2004" s="35" t="s">
        <v>4355</v>
      </c>
      <c r="D2004" s="35" t="s">
        <v>4356</v>
      </c>
      <c r="E2004" s="21" t="s">
        <v>2083</v>
      </c>
      <c r="F2004" s="35" t="s">
        <v>4460</v>
      </c>
      <c r="G2004" s="53" t="s">
        <v>4461</v>
      </c>
      <c r="H2004" s="53" t="s">
        <v>4360</v>
      </c>
      <c r="I2004" s="53" t="s">
        <v>19</v>
      </c>
      <c r="J2004" s="53" t="s">
        <v>20</v>
      </c>
      <c r="K2004" s="53">
        <v>13913008203</v>
      </c>
    </row>
    <row r="2005" s="3" customFormat="1" ht="13.35" customHeight="1" spans="1:11">
      <c r="A2005" s="19">
        <v>2003</v>
      </c>
      <c r="B2005" s="20" t="s">
        <v>3237</v>
      </c>
      <c r="C2005" s="35" t="s">
        <v>4355</v>
      </c>
      <c r="D2005" s="35" t="s">
        <v>4356</v>
      </c>
      <c r="E2005" s="21" t="s">
        <v>2086</v>
      </c>
      <c r="F2005" s="35" t="s">
        <v>4462</v>
      </c>
      <c r="G2005" s="53" t="s">
        <v>4463</v>
      </c>
      <c r="H2005" s="53" t="s">
        <v>4366</v>
      </c>
      <c r="I2005" s="53" t="s">
        <v>117</v>
      </c>
      <c r="J2005" s="53" t="s">
        <v>20</v>
      </c>
      <c r="K2005" s="53">
        <v>13705178347</v>
      </c>
    </row>
    <row r="2006" s="3" customFormat="1" ht="13.35" customHeight="1" spans="1:11">
      <c r="A2006" s="19">
        <v>2004</v>
      </c>
      <c r="B2006" s="20" t="s">
        <v>3237</v>
      </c>
      <c r="C2006" s="35" t="s">
        <v>4355</v>
      </c>
      <c r="D2006" s="35" t="s">
        <v>4356</v>
      </c>
      <c r="E2006" s="21" t="s">
        <v>471</v>
      </c>
      <c r="F2006" s="35" t="s">
        <v>4464</v>
      </c>
      <c r="G2006" s="53" t="s">
        <v>4465</v>
      </c>
      <c r="H2006" s="53" t="s">
        <v>4360</v>
      </c>
      <c r="I2006" s="53" t="s">
        <v>19</v>
      </c>
      <c r="J2006" s="53" t="s">
        <v>20</v>
      </c>
      <c r="K2006" s="53">
        <v>13913008203</v>
      </c>
    </row>
    <row r="2007" s="3" customFormat="1" ht="13.35" customHeight="1" spans="1:11">
      <c r="A2007" s="19">
        <v>2005</v>
      </c>
      <c r="B2007" s="20" t="s">
        <v>3237</v>
      </c>
      <c r="C2007" s="35" t="s">
        <v>4355</v>
      </c>
      <c r="D2007" s="35" t="s">
        <v>4356</v>
      </c>
      <c r="E2007" s="21" t="s">
        <v>777</v>
      </c>
      <c r="F2007" s="35" t="s">
        <v>4466</v>
      </c>
      <c r="G2007" s="53" t="s">
        <v>4467</v>
      </c>
      <c r="H2007" s="53" t="s">
        <v>4360</v>
      </c>
      <c r="I2007" s="53" t="s">
        <v>19</v>
      </c>
      <c r="J2007" s="53" t="s">
        <v>20</v>
      </c>
      <c r="K2007" s="53">
        <v>13913008203</v>
      </c>
    </row>
    <row r="2008" s="3" customFormat="1" ht="13.35" customHeight="1" spans="1:11">
      <c r="A2008" s="19">
        <v>2006</v>
      </c>
      <c r="B2008" s="20" t="s">
        <v>3237</v>
      </c>
      <c r="C2008" s="35" t="s">
        <v>4355</v>
      </c>
      <c r="D2008" s="35" t="s">
        <v>4356</v>
      </c>
      <c r="E2008" s="21" t="s">
        <v>2296</v>
      </c>
      <c r="F2008" s="35" t="s">
        <v>4468</v>
      </c>
      <c r="G2008" s="53" t="s">
        <v>4469</v>
      </c>
      <c r="H2008" s="53" t="s">
        <v>4363</v>
      </c>
      <c r="I2008" s="53" t="s">
        <v>1048</v>
      </c>
      <c r="J2008" s="53" t="s">
        <v>577</v>
      </c>
      <c r="K2008" s="53">
        <v>15050551876</v>
      </c>
    </row>
    <row r="2009" s="3" customFormat="1" ht="13.35" customHeight="1" spans="1:11">
      <c r="A2009" s="19">
        <v>2007</v>
      </c>
      <c r="B2009" s="20" t="s">
        <v>3237</v>
      </c>
      <c r="C2009" s="35" t="s">
        <v>4355</v>
      </c>
      <c r="D2009" s="35" t="s">
        <v>4356</v>
      </c>
      <c r="E2009" s="21" t="s">
        <v>2093</v>
      </c>
      <c r="F2009" s="35" t="s">
        <v>4470</v>
      </c>
      <c r="G2009" s="53" t="s">
        <v>4471</v>
      </c>
      <c r="H2009" s="53" t="s">
        <v>4363</v>
      </c>
      <c r="I2009" s="53" t="s">
        <v>1048</v>
      </c>
      <c r="J2009" s="53" t="s">
        <v>577</v>
      </c>
      <c r="K2009" s="53">
        <v>15050551876</v>
      </c>
    </row>
    <row r="2010" s="3" customFormat="1" ht="13.35" customHeight="1" spans="1:11">
      <c r="A2010" s="19">
        <v>2008</v>
      </c>
      <c r="B2010" s="20" t="s">
        <v>3237</v>
      </c>
      <c r="C2010" s="35" t="s">
        <v>4355</v>
      </c>
      <c r="D2010" s="35" t="s">
        <v>4356</v>
      </c>
      <c r="E2010" s="21" t="s">
        <v>2096</v>
      </c>
      <c r="F2010" s="35" t="s">
        <v>4472</v>
      </c>
      <c r="G2010" s="53" t="s">
        <v>4473</v>
      </c>
      <c r="H2010" s="53" t="s">
        <v>4363</v>
      </c>
      <c r="I2010" s="53" t="s">
        <v>1048</v>
      </c>
      <c r="J2010" s="53" t="s">
        <v>577</v>
      </c>
      <c r="K2010" s="53">
        <v>15050551876</v>
      </c>
    </row>
    <row r="2011" s="3" customFormat="1" ht="13.35" customHeight="1" spans="1:11">
      <c r="A2011" s="19">
        <v>2009</v>
      </c>
      <c r="B2011" s="20" t="s">
        <v>3237</v>
      </c>
      <c r="C2011" s="35" t="s">
        <v>4355</v>
      </c>
      <c r="D2011" s="35" t="s">
        <v>4356</v>
      </c>
      <c r="E2011" s="21" t="s">
        <v>780</v>
      </c>
      <c r="F2011" s="35" t="s">
        <v>4474</v>
      </c>
      <c r="G2011" s="53" t="s">
        <v>4475</v>
      </c>
      <c r="H2011" s="53" t="s">
        <v>4391</v>
      </c>
      <c r="I2011" s="53" t="s">
        <v>19</v>
      </c>
      <c r="J2011" s="53" t="s">
        <v>68</v>
      </c>
      <c r="K2011" s="53">
        <v>13062503403</v>
      </c>
    </row>
    <row r="2012" s="3" customFormat="1" ht="13.35" customHeight="1" spans="1:11">
      <c r="A2012" s="19">
        <v>2010</v>
      </c>
      <c r="B2012" s="20" t="s">
        <v>3237</v>
      </c>
      <c r="C2012" s="35" t="s">
        <v>4355</v>
      </c>
      <c r="D2012" s="35" t="s">
        <v>4356</v>
      </c>
      <c r="E2012" s="21" t="s">
        <v>1433</v>
      </c>
      <c r="F2012" s="35" t="s">
        <v>4476</v>
      </c>
      <c r="G2012" s="53" t="s">
        <v>4477</v>
      </c>
      <c r="H2012" s="53" t="s">
        <v>4366</v>
      </c>
      <c r="I2012" s="53" t="s">
        <v>117</v>
      </c>
      <c r="J2012" s="53" t="s">
        <v>20</v>
      </c>
      <c r="K2012" s="53">
        <v>13705178347</v>
      </c>
    </row>
    <row r="2013" s="3" customFormat="1" ht="13.35" customHeight="1" spans="1:11">
      <c r="A2013" s="19">
        <v>2011</v>
      </c>
      <c r="B2013" s="20" t="s">
        <v>3237</v>
      </c>
      <c r="C2013" s="35" t="s">
        <v>4355</v>
      </c>
      <c r="D2013" s="35" t="s">
        <v>4356</v>
      </c>
      <c r="E2013" s="21" t="s">
        <v>316</v>
      </c>
      <c r="F2013" s="35" t="s">
        <v>4478</v>
      </c>
      <c r="G2013" s="53" t="s">
        <v>4479</v>
      </c>
      <c r="H2013" s="53" t="s">
        <v>4371</v>
      </c>
      <c r="I2013" s="53" t="s">
        <v>117</v>
      </c>
      <c r="J2013" s="53" t="s">
        <v>20</v>
      </c>
      <c r="K2013" s="53">
        <v>15138075749</v>
      </c>
    </row>
    <row r="2014" s="3" customFormat="1" ht="13.35" customHeight="1" spans="1:11">
      <c r="A2014" s="19">
        <v>2012</v>
      </c>
      <c r="B2014" s="20" t="s">
        <v>3237</v>
      </c>
      <c r="C2014" s="35" t="s">
        <v>4355</v>
      </c>
      <c r="D2014" s="35" t="s">
        <v>4356</v>
      </c>
      <c r="E2014" s="21" t="s">
        <v>682</v>
      </c>
      <c r="F2014" s="35" t="s">
        <v>4480</v>
      </c>
      <c r="G2014" s="53" t="s">
        <v>4481</v>
      </c>
      <c r="H2014" s="53" t="s">
        <v>4366</v>
      </c>
      <c r="I2014" s="53" t="s">
        <v>117</v>
      </c>
      <c r="J2014" s="53" t="s">
        <v>20</v>
      </c>
      <c r="K2014" s="53">
        <v>13705178347</v>
      </c>
    </row>
    <row r="2015" s="3" customFormat="1" ht="13.35" customHeight="1" spans="1:11">
      <c r="A2015" s="19">
        <v>2013</v>
      </c>
      <c r="B2015" s="20" t="s">
        <v>3237</v>
      </c>
      <c r="C2015" s="35" t="s">
        <v>4355</v>
      </c>
      <c r="D2015" s="35" t="s">
        <v>4356</v>
      </c>
      <c r="E2015" s="21" t="s">
        <v>1436</v>
      </c>
      <c r="F2015" s="35" t="s">
        <v>4482</v>
      </c>
      <c r="G2015" s="53" t="s">
        <v>4483</v>
      </c>
      <c r="H2015" s="53" t="s">
        <v>4360</v>
      </c>
      <c r="I2015" s="53" t="s">
        <v>19</v>
      </c>
      <c r="J2015" s="53" t="s">
        <v>20</v>
      </c>
      <c r="K2015" s="53">
        <v>13913008203</v>
      </c>
    </row>
    <row r="2016" s="3" customFormat="1" ht="13.35" customHeight="1" spans="1:11">
      <c r="A2016" s="19">
        <v>2014</v>
      </c>
      <c r="B2016" s="20" t="s">
        <v>3237</v>
      </c>
      <c r="C2016" s="35" t="s">
        <v>4355</v>
      </c>
      <c r="D2016" s="35" t="s">
        <v>4356</v>
      </c>
      <c r="E2016" s="21" t="s">
        <v>2315</v>
      </c>
      <c r="F2016" s="35" t="s">
        <v>4484</v>
      </c>
      <c r="G2016" s="53" t="s">
        <v>4485</v>
      </c>
      <c r="H2016" s="53" t="s">
        <v>4371</v>
      </c>
      <c r="I2016" s="53" t="s">
        <v>117</v>
      </c>
      <c r="J2016" s="53" t="s">
        <v>20</v>
      </c>
      <c r="K2016" s="53">
        <v>15138075749</v>
      </c>
    </row>
    <row r="2017" s="3" customFormat="1" ht="13.35" customHeight="1" spans="1:11">
      <c r="A2017" s="19">
        <v>2015</v>
      </c>
      <c r="B2017" s="20" t="s">
        <v>3237</v>
      </c>
      <c r="C2017" s="35" t="s">
        <v>4355</v>
      </c>
      <c r="D2017" s="35" t="s">
        <v>4356</v>
      </c>
      <c r="E2017" s="21" t="s">
        <v>2986</v>
      </c>
      <c r="F2017" s="35" t="s">
        <v>4486</v>
      </c>
      <c r="G2017" s="53" t="s">
        <v>4487</v>
      </c>
      <c r="H2017" s="53" t="s">
        <v>4360</v>
      </c>
      <c r="I2017" s="53" t="s">
        <v>19</v>
      </c>
      <c r="J2017" s="53" t="s">
        <v>20</v>
      </c>
      <c r="K2017" s="53">
        <v>13913008203</v>
      </c>
    </row>
    <row r="2018" s="3" customFormat="1" ht="13.35" customHeight="1" spans="1:11">
      <c r="A2018" s="19">
        <v>2016</v>
      </c>
      <c r="B2018" s="20" t="s">
        <v>3237</v>
      </c>
      <c r="C2018" s="96" t="s">
        <v>4355</v>
      </c>
      <c r="D2018" s="96" t="s">
        <v>4356</v>
      </c>
      <c r="E2018" s="21" t="s">
        <v>2992</v>
      </c>
      <c r="F2018" s="96" t="s">
        <v>4488</v>
      </c>
      <c r="G2018" s="97" t="s">
        <v>4489</v>
      </c>
      <c r="H2018" s="97" t="s">
        <v>4366</v>
      </c>
      <c r="I2018" s="97" t="s">
        <v>117</v>
      </c>
      <c r="J2018" s="97" t="s">
        <v>20</v>
      </c>
      <c r="K2018" s="97">
        <v>13705178347</v>
      </c>
    </row>
    <row r="2019" s="3" customFormat="1" ht="13.35" customHeight="1" spans="1:11">
      <c r="A2019" s="19">
        <v>2017</v>
      </c>
      <c r="B2019" s="20" t="s">
        <v>3237</v>
      </c>
      <c r="C2019" s="35" t="s">
        <v>4355</v>
      </c>
      <c r="D2019" s="35" t="s">
        <v>4356</v>
      </c>
      <c r="E2019" s="21" t="s">
        <v>2995</v>
      </c>
      <c r="F2019" s="35" t="s">
        <v>4490</v>
      </c>
      <c r="G2019" s="35" t="s">
        <v>4491</v>
      </c>
      <c r="H2019" s="35" t="s">
        <v>4371</v>
      </c>
      <c r="I2019" s="35" t="s">
        <v>117</v>
      </c>
      <c r="J2019" s="35" t="s">
        <v>20</v>
      </c>
      <c r="K2019" s="35">
        <v>15138075749</v>
      </c>
    </row>
    <row r="2020" s="3" customFormat="1" ht="13.35" customHeight="1" spans="1:11">
      <c r="A2020" s="19">
        <v>2018</v>
      </c>
      <c r="B2020" s="20" t="s">
        <v>3237</v>
      </c>
      <c r="C2020" s="35" t="s">
        <v>4355</v>
      </c>
      <c r="D2020" s="35" t="s">
        <v>4356</v>
      </c>
      <c r="E2020" s="21" t="s">
        <v>2998</v>
      </c>
      <c r="F2020" s="35" t="s">
        <v>4492</v>
      </c>
      <c r="G2020" s="35" t="s">
        <v>4493</v>
      </c>
      <c r="H2020" s="35" t="s">
        <v>4363</v>
      </c>
      <c r="I2020" s="35" t="s">
        <v>1048</v>
      </c>
      <c r="J2020" s="35" t="s">
        <v>577</v>
      </c>
      <c r="K2020" s="35">
        <v>15050551876</v>
      </c>
    </row>
    <row r="2021" s="3" customFormat="1" ht="13.35" customHeight="1" spans="1:11">
      <c r="A2021" s="19">
        <v>2019</v>
      </c>
      <c r="B2021" s="20" t="s">
        <v>3237</v>
      </c>
      <c r="C2021" s="35" t="s">
        <v>4355</v>
      </c>
      <c r="D2021" s="35" t="s">
        <v>4356</v>
      </c>
      <c r="E2021" s="21" t="s">
        <v>4092</v>
      </c>
      <c r="F2021" s="35" t="s">
        <v>4494</v>
      </c>
      <c r="G2021" s="35" t="s">
        <v>4495</v>
      </c>
      <c r="H2021" s="35" t="s">
        <v>4363</v>
      </c>
      <c r="I2021" s="35" t="s">
        <v>1048</v>
      </c>
      <c r="J2021" s="35" t="s">
        <v>577</v>
      </c>
      <c r="K2021" s="35">
        <v>15050551876</v>
      </c>
    </row>
    <row r="2022" s="3" customFormat="1" ht="13.35" customHeight="1" spans="1:11">
      <c r="A2022" s="19">
        <v>2020</v>
      </c>
      <c r="B2022" s="20" t="s">
        <v>3237</v>
      </c>
      <c r="C2022" s="35" t="s">
        <v>4355</v>
      </c>
      <c r="D2022" s="35" t="s">
        <v>4356</v>
      </c>
      <c r="E2022" s="21" t="s">
        <v>4496</v>
      </c>
      <c r="F2022" s="35" t="s">
        <v>4497</v>
      </c>
      <c r="G2022" s="35" t="s">
        <v>4498</v>
      </c>
      <c r="H2022" s="35" t="s">
        <v>4366</v>
      </c>
      <c r="I2022" s="35" t="s">
        <v>117</v>
      </c>
      <c r="J2022" s="35" t="s">
        <v>20</v>
      </c>
      <c r="K2022" s="35">
        <v>13705178347</v>
      </c>
    </row>
    <row r="2023" s="3" customFormat="1" ht="13.35" customHeight="1" spans="1:11">
      <c r="A2023" s="19">
        <v>2021</v>
      </c>
      <c r="B2023" s="20" t="s">
        <v>3237</v>
      </c>
      <c r="C2023" s="35" t="s">
        <v>4355</v>
      </c>
      <c r="D2023" s="35" t="s">
        <v>4356</v>
      </c>
      <c r="E2023" s="21" t="s">
        <v>4095</v>
      </c>
      <c r="F2023" s="35" t="s">
        <v>4302</v>
      </c>
      <c r="G2023" s="35" t="s">
        <v>4499</v>
      </c>
      <c r="H2023" s="35" t="s">
        <v>4366</v>
      </c>
      <c r="I2023" s="35" t="s">
        <v>117</v>
      </c>
      <c r="J2023" s="35" t="s">
        <v>20</v>
      </c>
      <c r="K2023" s="35">
        <v>13705178347</v>
      </c>
    </row>
    <row r="2024" s="3" customFormat="1" ht="13.35" customHeight="1" spans="1:11">
      <c r="A2024" s="19">
        <v>2022</v>
      </c>
      <c r="B2024" s="20" t="s">
        <v>4500</v>
      </c>
      <c r="C2024" s="20" t="s">
        <v>1293</v>
      </c>
      <c r="D2024" s="20" t="s">
        <v>4501</v>
      </c>
      <c r="E2024" s="21" t="s">
        <v>3098</v>
      </c>
      <c r="F2024" s="20" t="s">
        <v>4502</v>
      </c>
      <c r="G2024" s="98" t="s">
        <v>4503</v>
      </c>
      <c r="H2024" s="99" t="s">
        <v>4504</v>
      </c>
      <c r="I2024" s="99" t="s">
        <v>4505</v>
      </c>
      <c r="J2024" s="106" t="s">
        <v>577</v>
      </c>
      <c r="K2024" s="99">
        <v>13701463600</v>
      </c>
    </row>
    <row r="2025" s="3" customFormat="1" ht="13.35" customHeight="1" spans="1:11">
      <c r="A2025" s="19">
        <v>2023</v>
      </c>
      <c r="B2025" s="20" t="s">
        <v>4500</v>
      </c>
      <c r="C2025" s="20" t="s">
        <v>1293</v>
      </c>
      <c r="D2025" s="20" t="s">
        <v>4501</v>
      </c>
      <c r="E2025" s="21" t="s">
        <v>3825</v>
      </c>
      <c r="F2025" s="20" t="s">
        <v>4506</v>
      </c>
      <c r="G2025" s="100" t="s">
        <v>4507</v>
      </c>
      <c r="H2025" s="99" t="s">
        <v>4504</v>
      </c>
      <c r="I2025" s="99" t="s">
        <v>4505</v>
      </c>
      <c r="J2025" s="106" t="s">
        <v>577</v>
      </c>
      <c r="K2025" s="99">
        <v>13701463600</v>
      </c>
    </row>
    <row r="2026" s="3" customFormat="1" ht="13.35" customHeight="1" spans="1:11">
      <c r="A2026" s="19">
        <v>2024</v>
      </c>
      <c r="B2026" s="20" t="s">
        <v>4500</v>
      </c>
      <c r="C2026" s="20" t="s">
        <v>1293</v>
      </c>
      <c r="D2026" s="20" t="s">
        <v>4501</v>
      </c>
      <c r="E2026" s="21" t="s">
        <v>175</v>
      </c>
      <c r="F2026" s="20" t="s">
        <v>4508</v>
      </c>
      <c r="G2026" s="101" t="s">
        <v>4509</v>
      </c>
      <c r="H2026" s="99" t="s">
        <v>4504</v>
      </c>
      <c r="I2026" s="99" t="s">
        <v>4505</v>
      </c>
      <c r="J2026" s="106" t="s">
        <v>577</v>
      </c>
      <c r="K2026" s="99">
        <v>13701463600</v>
      </c>
    </row>
    <row r="2027" s="3" customFormat="1" ht="13.35" customHeight="1" spans="1:11">
      <c r="A2027" s="19">
        <v>2025</v>
      </c>
      <c r="B2027" s="20" t="s">
        <v>4500</v>
      </c>
      <c r="C2027" s="20" t="s">
        <v>1293</v>
      </c>
      <c r="D2027" s="20" t="s">
        <v>4501</v>
      </c>
      <c r="E2027" s="21" t="s">
        <v>202</v>
      </c>
      <c r="F2027" s="20" t="s">
        <v>4510</v>
      </c>
      <c r="G2027" s="101" t="s">
        <v>4511</v>
      </c>
      <c r="H2027" s="99" t="s">
        <v>4504</v>
      </c>
      <c r="I2027" s="99" t="s">
        <v>4505</v>
      </c>
      <c r="J2027" s="106" t="s">
        <v>577</v>
      </c>
      <c r="K2027" s="99">
        <v>13701463600</v>
      </c>
    </row>
    <row r="2028" s="3" customFormat="1" ht="13.35" customHeight="1" spans="1:11">
      <c r="A2028" s="19">
        <v>2026</v>
      </c>
      <c r="B2028" s="20" t="s">
        <v>4500</v>
      </c>
      <c r="C2028" s="20" t="s">
        <v>1293</v>
      </c>
      <c r="D2028" s="20" t="s">
        <v>4501</v>
      </c>
      <c r="E2028" s="21" t="s">
        <v>242</v>
      </c>
      <c r="F2028" s="20" t="s">
        <v>4512</v>
      </c>
      <c r="G2028" s="100" t="s">
        <v>4513</v>
      </c>
      <c r="H2028" s="99" t="s">
        <v>4504</v>
      </c>
      <c r="I2028" s="99" t="s">
        <v>4505</v>
      </c>
      <c r="J2028" s="106" t="s">
        <v>577</v>
      </c>
      <c r="K2028" s="99">
        <v>13701463600</v>
      </c>
    </row>
    <row r="2029" s="3" customFormat="1" ht="13.35" customHeight="1" spans="1:11">
      <c r="A2029" s="19">
        <v>2027</v>
      </c>
      <c r="B2029" s="20" t="s">
        <v>4500</v>
      </c>
      <c r="C2029" s="20" t="s">
        <v>1293</v>
      </c>
      <c r="D2029" s="20" t="s">
        <v>4501</v>
      </c>
      <c r="E2029" s="21" t="s">
        <v>341</v>
      </c>
      <c r="F2029" s="20" t="s">
        <v>4514</v>
      </c>
      <c r="G2029" s="100" t="s">
        <v>4515</v>
      </c>
      <c r="H2029" s="99" t="s">
        <v>4504</v>
      </c>
      <c r="I2029" s="99" t="s">
        <v>4505</v>
      </c>
      <c r="J2029" s="106" t="s">
        <v>577</v>
      </c>
      <c r="K2029" s="99">
        <v>13701463600</v>
      </c>
    </row>
    <row r="2030" s="3" customFormat="1" ht="13.35" customHeight="1" spans="1:11">
      <c r="A2030" s="19">
        <v>2028</v>
      </c>
      <c r="B2030" s="20" t="s">
        <v>4500</v>
      </c>
      <c r="C2030" s="20" t="s">
        <v>1293</v>
      </c>
      <c r="D2030" s="20" t="s">
        <v>4501</v>
      </c>
      <c r="E2030" s="21" t="s">
        <v>72</v>
      </c>
      <c r="F2030" s="20" t="s">
        <v>4516</v>
      </c>
      <c r="G2030" s="100" t="s">
        <v>4517</v>
      </c>
      <c r="H2030" s="99" t="s">
        <v>4504</v>
      </c>
      <c r="I2030" s="99" t="s">
        <v>4505</v>
      </c>
      <c r="J2030" s="106" t="s">
        <v>577</v>
      </c>
      <c r="K2030" s="99">
        <v>13701463600</v>
      </c>
    </row>
    <row r="2031" s="3" customFormat="1" ht="13.35" customHeight="1" spans="1:11">
      <c r="A2031" s="19">
        <v>2029</v>
      </c>
      <c r="B2031" s="20" t="s">
        <v>4500</v>
      </c>
      <c r="C2031" s="20" t="s">
        <v>1293</v>
      </c>
      <c r="D2031" s="20" t="s">
        <v>4501</v>
      </c>
      <c r="E2031" s="21" t="s">
        <v>558</v>
      </c>
      <c r="F2031" s="20" t="s">
        <v>4518</v>
      </c>
      <c r="G2031" s="100" t="s">
        <v>1823</v>
      </c>
      <c r="H2031" s="99" t="s">
        <v>4504</v>
      </c>
      <c r="I2031" s="99" t="s">
        <v>4505</v>
      </c>
      <c r="J2031" s="106" t="s">
        <v>577</v>
      </c>
      <c r="K2031" s="99">
        <v>13701463600</v>
      </c>
    </row>
    <row r="2032" s="3" customFormat="1" ht="13.35" customHeight="1" spans="1:11">
      <c r="A2032" s="19">
        <v>2030</v>
      </c>
      <c r="B2032" s="20" t="s">
        <v>4500</v>
      </c>
      <c r="C2032" s="20" t="s">
        <v>1293</v>
      </c>
      <c r="D2032" s="20" t="s">
        <v>4501</v>
      </c>
      <c r="E2032" s="21" t="s">
        <v>190</v>
      </c>
      <c r="F2032" s="20" t="s">
        <v>4519</v>
      </c>
      <c r="G2032" s="100" t="s">
        <v>4520</v>
      </c>
      <c r="H2032" s="99" t="s">
        <v>4504</v>
      </c>
      <c r="I2032" s="99" t="s">
        <v>4505</v>
      </c>
      <c r="J2032" s="106" t="s">
        <v>577</v>
      </c>
      <c r="K2032" s="99">
        <v>13701463600</v>
      </c>
    </row>
    <row r="2033" s="3" customFormat="1" ht="13.35" customHeight="1" spans="1:11">
      <c r="A2033" s="19">
        <v>2031</v>
      </c>
      <c r="B2033" s="20" t="s">
        <v>4500</v>
      </c>
      <c r="C2033" s="20" t="s">
        <v>1293</v>
      </c>
      <c r="D2033" s="20" t="s">
        <v>4501</v>
      </c>
      <c r="E2033" s="21" t="s">
        <v>75</v>
      </c>
      <c r="F2033" s="20" t="s">
        <v>4521</v>
      </c>
      <c r="G2033" s="101" t="s">
        <v>4522</v>
      </c>
      <c r="H2033" s="99" t="s">
        <v>4504</v>
      </c>
      <c r="I2033" s="99" t="s">
        <v>4505</v>
      </c>
      <c r="J2033" s="106" t="s">
        <v>577</v>
      </c>
      <c r="K2033" s="99">
        <v>13701463600</v>
      </c>
    </row>
    <row r="2034" s="3" customFormat="1" ht="13.35" customHeight="1" spans="1:11">
      <c r="A2034" s="19">
        <v>2032</v>
      </c>
      <c r="B2034" s="20" t="s">
        <v>4500</v>
      </c>
      <c r="C2034" s="20" t="s">
        <v>1293</v>
      </c>
      <c r="D2034" s="20" t="s">
        <v>4501</v>
      </c>
      <c r="E2034" s="21" t="s">
        <v>113</v>
      </c>
      <c r="F2034" s="20" t="s">
        <v>4523</v>
      </c>
      <c r="G2034" s="100" t="s">
        <v>4524</v>
      </c>
      <c r="H2034" s="99" t="s">
        <v>4504</v>
      </c>
      <c r="I2034" s="99" t="s">
        <v>4505</v>
      </c>
      <c r="J2034" s="106" t="s">
        <v>577</v>
      </c>
      <c r="K2034" s="99">
        <v>13701463600</v>
      </c>
    </row>
    <row r="2035" s="3" customFormat="1" ht="13.35" customHeight="1" spans="1:11">
      <c r="A2035" s="19">
        <v>2033</v>
      </c>
      <c r="B2035" s="20" t="s">
        <v>4500</v>
      </c>
      <c r="C2035" s="20" t="s">
        <v>664</v>
      </c>
      <c r="D2035" s="20" t="s">
        <v>4525</v>
      </c>
      <c r="E2035" s="21" t="s">
        <v>205</v>
      </c>
      <c r="F2035" s="20" t="s">
        <v>4526</v>
      </c>
      <c r="G2035" s="102" t="s">
        <v>4527</v>
      </c>
      <c r="H2035" s="99" t="s">
        <v>4528</v>
      </c>
      <c r="I2035" s="99" t="s">
        <v>100</v>
      </c>
      <c r="J2035" s="106" t="s">
        <v>577</v>
      </c>
      <c r="K2035" s="99">
        <v>13913986411</v>
      </c>
    </row>
    <row r="2036" s="3" customFormat="1" ht="13.35" customHeight="1" spans="1:11">
      <c r="A2036" s="19">
        <v>2034</v>
      </c>
      <c r="B2036" s="20" t="s">
        <v>4500</v>
      </c>
      <c r="C2036" s="20" t="s">
        <v>664</v>
      </c>
      <c r="D2036" s="20" t="s">
        <v>4525</v>
      </c>
      <c r="E2036" s="21" t="s">
        <v>2989</v>
      </c>
      <c r="F2036" s="20" t="s">
        <v>4529</v>
      </c>
      <c r="G2036" s="103" t="s">
        <v>4530</v>
      </c>
      <c r="H2036" s="99" t="s">
        <v>4528</v>
      </c>
      <c r="I2036" s="99" t="s">
        <v>100</v>
      </c>
      <c r="J2036" s="106" t="s">
        <v>577</v>
      </c>
      <c r="K2036" s="99">
        <v>13913986411</v>
      </c>
    </row>
    <row r="2037" s="3" customFormat="1" ht="13.35" customHeight="1" spans="1:11">
      <c r="A2037" s="19">
        <v>2035</v>
      </c>
      <c r="B2037" s="20" t="s">
        <v>4500</v>
      </c>
      <c r="C2037" s="20" t="s">
        <v>664</v>
      </c>
      <c r="D2037" s="20" t="s">
        <v>4525</v>
      </c>
      <c r="E2037" s="21" t="s">
        <v>522</v>
      </c>
      <c r="F2037" s="20" t="s">
        <v>4531</v>
      </c>
      <c r="G2037" s="103" t="s">
        <v>4532</v>
      </c>
      <c r="H2037" s="99" t="s">
        <v>4528</v>
      </c>
      <c r="I2037" s="99" t="s">
        <v>100</v>
      </c>
      <c r="J2037" s="106" t="s">
        <v>577</v>
      </c>
      <c r="K2037" s="99">
        <v>13913986411</v>
      </c>
    </row>
    <row r="2038" s="3" customFormat="1" ht="13.35" customHeight="1" spans="1:11">
      <c r="A2038" s="19">
        <v>2036</v>
      </c>
      <c r="B2038" s="20" t="s">
        <v>4500</v>
      </c>
      <c r="C2038" s="20" t="s">
        <v>664</v>
      </c>
      <c r="D2038" s="20" t="s">
        <v>4525</v>
      </c>
      <c r="E2038" s="21" t="s">
        <v>24</v>
      </c>
      <c r="F2038" s="20" t="s">
        <v>4533</v>
      </c>
      <c r="G2038" s="103" t="s">
        <v>4534</v>
      </c>
      <c r="H2038" s="99" t="s">
        <v>4528</v>
      </c>
      <c r="I2038" s="99" t="s">
        <v>100</v>
      </c>
      <c r="J2038" s="106" t="s">
        <v>577</v>
      </c>
      <c r="K2038" s="99">
        <v>13913986411</v>
      </c>
    </row>
    <row r="2039" s="3" customFormat="1" ht="13.35" customHeight="1" spans="1:11">
      <c r="A2039" s="19">
        <v>2037</v>
      </c>
      <c r="B2039" s="20" t="s">
        <v>4500</v>
      </c>
      <c r="C2039" s="20" t="s">
        <v>664</v>
      </c>
      <c r="D2039" s="20" t="s">
        <v>4525</v>
      </c>
      <c r="E2039" s="21" t="s">
        <v>15</v>
      </c>
      <c r="F2039" s="20" t="s">
        <v>4535</v>
      </c>
      <c r="G2039" s="103" t="s">
        <v>4536</v>
      </c>
      <c r="H2039" s="99" t="s">
        <v>4528</v>
      </c>
      <c r="I2039" s="99" t="s">
        <v>100</v>
      </c>
      <c r="J2039" s="106" t="s">
        <v>577</v>
      </c>
      <c r="K2039" s="99">
        <v>13913986411</v>
      </c>
    </row>
    <row r="2040" s="3" customFormat="1" ht="13.35" customHeight="1" spans="1:11">
      <c r="A2040" s="19">
        <v>2038</v>
      </c>
      <c r="B2040" s="20" t="s">
        <v>4500</v>
      </c>
      <c r="C2040" s="20" t="s">
        <v>664</v>
      </c>
      <c r="D2040" s="20" t="s">
        <v>4525</v>
      </c>
      <c r="E2040" s="21" t="s">
        <v>688</v>
      </c>
      <c r="F2040" s="20" t="s">
        <v>4537</v>
      </c>
      <c r="G2040" s="103" t="s">
        <v>4538</v>
      </c>
      <c r="H2040" s="99" t="s">
        <v>4528</v>
      </c>
      <c r="I2040" s="99" t="s">
        <v>100</v>
      </c>
      <c r="J2040" s="106" t="s">
        <v>577</v>
      </c>
      <c r="K2040" s="99">
        <v>13913986411</v>
      </c>
    </row>
    <row r="2041" s="3" customFormat="1" ht="13.35" customHeight="1" spans="1:11">
      <c r="A2041" s="19">
        <v>2039</v>
      </c>
      <c r="B2041" s="20" t="s">
        <v>4500</v>
      </c>
      <c r="C2041" s="20" t="s">
        <v>664</v>
      </c>
      <c r="D2041" s="20" t="s">
        <v>4525</v>
      </c>
      <c r="E2041" s="21" t="s">
        <v>21</v>
      </c>
      <c r="F2041" s="20" t="s">
        <v>4539</v>
      </c>
      <c r="G2041" s="103" t="s">
        <v>4540</v>
      </c>
      <c r="H2041" s="99" t="s">
        <v>4528</v>
      </c>
      <c r="I2041" s="99" t="s">
        <v>100</v>
      </c>
      <c r="J2041" s="106" t="s">
        <v>577</v>
      </c>
      <c r="K2041" s="99">
        <v>13913986411</v>
      </c>
    </row>
    <row r="2042" s="3" customFormat="1" ht="13.35" customHeight="1" spans="1:11">
      <c r="A2042" s="19">
        <v>2040</v>
      </c>
      <c r="B2042" s="20" t="s">
        <v>4500</v>
      </c>
      <c r="C2042" s="20" t="s">
        <v>664</v>
      </c>
      <c r="D2042" s="20" t="s">
        <v>4525</v>
      </c>
      <c r="E2042" s="21" t="s">
        <v>24</v>
      </c>
      <c r="F2042" s="20" t="s">
        <v>4541</v>
      </c>
      <c r="G2042" s="103" t="s">
        <v>4542</v>
      </c>
      <c r="H2042" s="99" t="s">
        <v>4528</v>
      </c>
      <c r="I2042" s="99" t="s">
        <v>100</v>
      </c>
      <c r="J2042" s="106" t="s">
        <v>577</v>
      </c>
      <c r="K2042" s="99">
        <v>13913986411</v>
      </c>
    </row>
    <row r="2043" s="3" customFormat="1" ht="13.35" customHeight="1" spans="1:11">
      <c r="A2043" s="19">
        <v>2041</v>
      </c>
      <c r="B2043" s="20" t="s">
        <v>4500</v>
      </c>
      <c r="C2043" s="20" t="s">
        <v>664</v>
      </c>
      <c r="D2043" s="20" t="s">
        <v>4525</v>
      </c>
      <c r="E2043" s="21" t="s">
        <v>30</v>
      </c>
      <c r="F2043" s="20" t="s">
        <v>4543</v>
      </c>
      <c r="G2043" s="103" t="s">
        <v>4544</v>
      </c>
      <c r="H2043" s="99" t="s">
        <v>4528</v>
      </c>
      <c r="I2043" s="99" t="s">
        <v>100</v>
      </c>
      <c r="J2043" s="106" t="s">
        <v>577</v>
      </c>
      <c r="K2043" s="99">
        <v>13913986411</v>
      </c>
    </row>
    <row r="2044" s="3" customFormat="1" ht="13.35" customHeight="1" spans="1:11">
      <c r="A2044" s="19">
        <v>2042</v>
      </c>
      <c r="B2044" s="20" t="s">
        <v>4500</v>
      </c>
      <c r="C2044" s="20" t="s">
        <v>664</v>
      </c>
      <c r="D2044" s="20" t="s">
        <v>4525</v>
      </c>
      <c r="E2044" s="21" t="s">
        <v>33</v>
      </c>
      <c r="F2044" s="20" t="s">
        <v>4545</v>
      </c>
      <c r="G2044" s="104" t="s">
        <v>4546</v>
      </c>
      <c r="H2044" s="99" t="s">
        <v>4528</v>
      </c>
      <c r="I2044" s="99" t="s">
        <v>100</v>
      </c>
      <c r="J2044" s="106" t="s">
        <v>577</v>
      </c>
      <c r="K2044" s="99">
        <v>13913986411</v>
      </c>
    </row>
    <row r="2045" s="3" customFormat="1" ht="13.35" customHeight="1" spans="1:11">
      <c r="A2045" s="19">
        <v>2043</v>
      </c>
      <c r="B2045" s="20" t="s">
        <v>4500</v>
      </c>
      <c r="C2045" s="20" t="s">
        <v>664</v>
      </c>
      <c r="D2045" s="20" t="s">
        <v>4525</v>
      </c>
      <c r="E2045" s="21" t="s">
        <v>675</v>
      </c>
      <c r="F2045" s="20" t="s">
        <v>4547</v>
      </c>
      <c r="G2045" s="102" t="s">
        <v>4548</v>
      </c>
      <c r="H2045" s="99" t="s">
        <v>4528</v>
      </c>
      <c r="I2045" s="99" t="s">
        <v>100</v>
      </c>
      <c r="J2045" s="106" t="s">
        <v>577</v>
      </c>
      <c r="K2045" s="99">
        <v>13913986411</v>
      </c>
    </row>
    <row r="2046" s="3" customFormat="1" ht="13.35" customHeight="1" spans="1:11">
      <c r="A2046" s="19">
        <v>2044</v>
      </c>
      <c r="B2046" s="20" t="s">
        <v>4500</v>
      </c>
      <c r="C2046" s="20" t="s">
        <v>664</v>
      </c>
      <c r="D2046" s="20" t="s">
        <v>4525</v>
      </c>
      <c r="E2046" s="21" t="s">
        <v>36</v>
      </c>
      <c r="F2046" s="20" t="s">
        <v>4549</v>
      </c>
      <c r="G2046" s="103" t="s">
        <v>4550</v>
      </c>
      <c r="H2046" s="99" t="s">
        <v>4528</v>
      </c>
      <c r="I2046" s="99" t="s">
        <v>100</v>
      </c>
      <c r="J2046" s="106" t="s">
        <v>577</v>
      </c>
      <c r="K2046" s="99">
        <v>13913986411</v>
      </c>
    </row>
    <row r="2047" s="3" customFormat="1" customHeight="1" spans="1:11">
      <c r="A2047" s="19">
        <v>2045</v>
      </c>
      <c r="B2047" s="20" t="s">
        <v>4500</v>
      </c>
      <c r="C2047" s="20" t="s">
        <v>664</v>
      </c>
      <c r="D2047" s="20" t="s">
        <v>4525</v>
      </c>
      <c r="E2047" s="21" t="s">
        <v>42</v>
      </c>
      <c r="F2047" s="20" t="s">
        <v>4551</v>
      </c>
      <c r="G2047" s="105" t="s">
        <v>687</v>
      </c>
      <c r="H2047" s="99" t="s">
        <v>4552</v>
      </c>
      <c r="I2047" s="99" t="s">
        <v>1048</v>
      </c>
      <c r="J2047" s="106" t="s">
        <v>577</v>
      </c>
      <c r="K2047" s="99">
        <v>15850720055</v>
      </c>
    </row>
    <row r="2048" s="3" customFormat="1" customHeight="1" spans="1:11">
      <c r="A2048" s="19">
        <v>2046</v>
      </c>
      <c r="B2048" s="20" t="s">
        <v>4500</v>
      </c>
      <c r="C2048" s="20" t="s">
        <v>664</v>
      </c>
      <c r="D2048" s="20" t="s">
        <v>4525</v>
      </c>
      <c r="E2048" s="21" t="s">
        <v>45</v>
      </c>
      <c r="F2048" s="20" t="s">
        <v>4553</v>
      </c>
      <c r="G2048" s="100" t="s">
        <v>4554</v>
      </c>
      <c r="H2048" s="99" t="s">
        <v>4552</v>
      </c>
      <c r="I2048" s="99" t="s">
        <v>1048</v>
      </c>
      <c r="J2048" s="106" t="s">
        <v>577</v>
      </c>
      <c r="K2048" s="99">
        <v>15850720055</v>
      </c>
    </row>
    <row r="2049" s="3" customFormat="1" customHeight="1" spans="1:11">
      <c r="A2049" s="19">
        <v>2047</v>
      </c>
      <c r="B2049" s="20" t="s">
        <v>4500</v>
      </c>
      <c r="C2049" s="20" t="s">
        <v>664</v>
      </c>
      <c r="D2049" s="20" t="s">
        <v>4525</v>
      </c>
      <c r="E2049" s="21" t="s">
        <v>48</v>
      </c>
      <c r="F2049" s="20" t="s">
        <v>4555</v>
      </c>
      <c r="G2049" s="105" t="s">
        <v>4556</v>
      </c>
      <c r="H2049" s="99" t="s">
        <v>4552</v>
      </c>
      <c r="I2049" s="99" t="s">
        <v>1048</v>
      </c>
      <c r="J2049" s="106" t="s">
        <v>577</v>
      </c>
      <c r="K2049" s="99">
        <v>15850720055</v>
      </c>
    </row>
    <row r="2050" s="3" customFormat="1" customHeight="1" spans="1:11">
      <c r="A2050" s="19">
        <v>2048</v>
      </c>
      <c r="B2050" s="20" t="s">
        <v>4500</v>
      </c>
      <c r="C2050" s="20" t="s">
        <v>664</v>
      </c>
      <c r="D2050" s="20" t="s">
        <v>4525</v>
      </c>
      <c r="E2050" s="21" t="s">
        <v>54</v>
      </c>
      <c r="F2050" s="20" t="s">
        <v>4557</v>
      </c>
      <c r="G2050" s="105" t="s">
        <v>773</v>
      </c>
      <c r="H2050" s="99" t="s">
        <v>4552</v>
      </c>
      <c r="I2050" s="99" t="s">
        <v>1048</v>
      </c>
      <c r="J2050" s="106" t="s">
        <v>577</v>
      </c>
      <c r="K2050" s="99">
        <v>15850720055</v>
      </c>
    </row>
    <row r="2051" s="3" customFormat="1" customHeight="1" spans="1:11">
      <c r="A2051" s="19">
        <v>2049</v>
      </c>
      <c r="B2051" s="20" t="s">
        <v>4500</v>
      </c>
      <c r="C2051" s="20" t="s">
        <v>664</v>
      </c>
      <c r="D2051" s="20" t="s">
        <v>4525</v>
      </c>
      <c r="E2051" s="21" t="s">
        <v>57</v>
      </c>
      <c r="F2051" s="20" t="s">
        <v>4558</v>
      </c>
      <c r="G2051" s="105" t="s">
        <v>4559</v>
      </c>
      <c r="H2051" s="99" t="s">
        <v>4552</v>
      </c>
      <c r="I2051" s="99" t="s">
        <v>1048</v>
      </c>
      <c r="J2051" s="106" t="s">
        <v>577</v>
      </c>
      <c r="K2051" s="99">
        <v>15850720055</v>
      </c>
    </row>
    <row r="2052" s="3" customFormat="1" customHeight="1" spans="1:11">
      <c r="A2052" s="19">
        <v>2050</v>
      </c>
      <c r="B2052" s="20" t="s">
        <v>4500</v>
      </c>
      <c r="C2052" s="20" t="s">
        <v>664</v>
      </c>
      <c r="D2052" s="20" t="s">
        <v>4525</v>
      </c>
      <c r="E2052" s="21" t="s">
        <v>60</v>
      </c>
      <c r="F2052" s="20" t="s">
        <v>4560</v>
      </c>
      <c r="G2052" s="105" t="s">
        <v>4561</v>
      </c>
      <c r="H2052" s="99" t="s">
        <v>4552</v>
      </c>
      <c r="I2052" s="99" t="s">
        <v>1048</v>
      </c>
      <c r="J2052" s="106" t="s">
        <v>577</v>
      </c>
      <c r="K2052" s="99">
        <v>15850720055</v>
      </c>
    </row>
    <row r="2053" s="3" customFormat="1" customHeight="1" spans="1:11">
      <c r="A2053" s="19">
        <v>2051</v>
      </c>
      <c r="B2053" s="20" t="s">
        <v>4500</v>
      </c>
      <c r="C2053" s="20" t="s">
        <v>664</v>
      </c>
      <c r="D2053" s="20" t="s">
        <v>4525</v>
      </c>
      <c r="E2053" s="21" t="s">
        <v>69</v>
      </c>
      <c r="F2053" s="20" t="s">
        <v>4562</v>
      </c>
      <c r="G2053" s="105" t="s">
        <v>4563</v>
      </c>
      <c r="H2053" s="99" t="s">
        <v>4552</v>
      </c>
      <c r="I2053" s="99" t="s">
        <v>1048</v>
      </c>
      <c r="J2053" s="106" t="s">
        <v>577</v>
      </c>
      <c r="K2053" s="99">
        <v>15850720055</v>
      </c>
    </row>
    <row r="2054" s="3" customFormat="1" customHeight="1" spans="1:11">
      <c r="A2054" s="19">
        <v>2052</v>
      </c>
      <c r="B2054" s="20" t="s">
        <v>4500</v>
      </c>
      <c r="C2054" s="20" t="s">
        <v>664</v>
      </c>
      <c r="D2054" s="20" t="s">
        <v>4525</v>
      </c>
      <c r="E2054" s="21" t="s">
        <v>75</v>
      </c>
      <c r="F2054" s="20" t="s">
        <v>4564</v>
      </c>
      <c r="G2054" s="105" t="s">
        <v>4565</v>
      </c>
      <c r="H2054" s="99" t="s">
        <v>4552</v>
      </c>
      <c r="I2054" s="99" t="s">
        <v>1048</v>
      </c>
      <c r="J2054" s="106" t="s">
        <v>577</v>
      </c>
      <c r="K2054" s="99">
        <v>15850720055</v>
      </c>
    </row>
    <row r="2055" s="3" customFormat="1" customHeight="1" spans="1:11">
      <c r="A2055" s="19">
        <v>2053</v>
      </c>
      <c r="B2055" s="20" t="s">
        <v>4500</v>
      </c>
      <c r="C2055" s="20" t="s">
        <v>664</v>
      </c>
      <c r="D2055" s="20" t="s">
        <v>4525</v>
      </c>
      <c r="E2055" s="21" t="s">
        <v>78</v>
      </c>
      <c r="F2055" s="20" t="s">
        <v>4566</v>
      </c>
      <c r="G2055" s="105" t="s">
        <v>4567</v>
      </c>
      <c r="H2055" s="99" t="s">
        <v>4552</v>
      </c>
      <c r="I2055" s="99" t="s">
        <v>1048</v>
      </c>
      <c r="J2055" s="106" t="s">
        <v>577</v>
      </c>
      <c r="K2055" s="99">
        <v>15850720055</v>
      </c>
    </row>
    <row r="2056" s="3" customFormat="1" customHeight="1" spans="1:11">
      <c r="A2056" s="19">
        <v>2054</v>
      </c>
      <c r="B2056" s="20" t="s">
        <v>4500</v>
      </c>
      <c r="C2056" s="20" t="s">
        <v>664</v>
      </c>
      <c r="D2056" s="20" t="s">
        <v>4525</v>
      </c>
      <c r="E2056" s="21" t="s">
        <v>84</v>
      </c>
      <c r="F2056" s="20" t="s">
        <v>4568</v>
      </c>
      <c r="G2056" s="105" t="s">
        <v>4569</v>
      </c>
      <c r="H2056" s="99" t="s">
        <v>4552</v>
      </c>
      <c r="I2056" s="99" t="s">
        <v>1048</v>
      </c>
      <c r="J2056" s="106" t="s">
        <v>577</v>
      </c>
      <c r="K2056" s="99">
        <v>15850720055</v>
      </c>
    </row>
    <row r="2057" s="3" customFormat="1" customHeight="1" spans="1:11">
      <c r="A2057" s="19">
        <v>2055</v>
      </c>
      <c r="B2057" s="20" t="s">
        <v>4500</v>
      </c>
      <c r="C2057" s="20" t="s">
        <v>664</v>
      </c>
      <c r="D2057" s="20" t="s">
        <v>4525</v>
      </c>
      <c r="E2057" s="21" t="s">
        <v>87</v>
      </c>
      <c r="F2057" s="20" t="s">
        <v>4570</v>
      </c>
      <c r="G2057" s="100" t="s">
        <v>4571</v>
      </c>
      <c r="H2057" s="99" t="s">
        <v>4552</v>
      </c>
      <c r="I2057" s="99" t="s">
        <v>1048</v>
      </c>
      <c r="J2057" s="106" t="s">
        <v>577</v>
      </c>
      <c r="K2057" s="99">
        <v>15850720055</v>
      </c>
    </row>
    <row r="2058" s="3" customFormat="1" customHeight="1" spans="1:11">
      <c r="A2058" s="19">
        <v>2056</v>
      </c>
      <c r="B2058" s="20" t="s">
        <v>4500</v>
      </c>
      <c r="C2058" s="20" t="s">
        <v>664</v>
      </c>
      <c r="D2058" s="20" t="s">
        <v>4572</v>
      </c>
      <c r="E2058" s="21" t="s">
        <v>4573</v>
      </c>
      <c r="F2058" s="20" t="s">
        <v>4574</v>
      </c>
      <c r="G2058" s="105" t="s">
        <v>4575</v>
      </c>
      <c r="H2058" s="99" t="s">
        <v>4302</v>
      </c>
      <c r="I2058" s="99" t="s">
        <v>117</v>
      </c>
      <c r="J2058" s="106" t="s">
        <v>20</v>
      </c>
      <c r="K2058" s="99">
        <v>15051880854</v>
      </c>
    </row>
    <row r="2059" s="3" customFormat="1" customHeight="1" spans="1:11">
      <c r="A2059" s="19">
        <v>2057</v>
      </c>
      <c r="B2059" s="20" t="s">
        <v>4500</v>
      </c>
      <c r="C2059" s="20" t="s">
        <v>664</v>
      </c>
      <c r="D2059" s="20" t="s">
        <v>4572</v>
      </c>
      <c r="E2059" s="21" t="s">
        <v>164</v>
      </c>
      <c r="F2059" s="20" t="s">
        <v>4576</v>
      </c>
      <c r="G2059" s="105" t="s">
        <v>4577</v>
      </c>
      <c r="H2059" s="99" t="s">
        <v>4302</v>
      </c>
      <c r="I2059" s="99" t="s">
        <v>117</v>
      </c>
      <c r="J2059" s="106" t="s">
        <v>20</v>
      </c>
      <c r="K2059" s="99">
        <v>15051880854</v>
      </c>
    </row>
    <row r="2060" s="3" customFormat="1" customHeight="1" spans="1:11">
      <c r="A2060" s="19">
        <v>2058</v>
      </c>
      <c r="B2060" s="20" t="s">
        <v>4500</v>
      </c>
      <c r="C2060" s="20" t="s">
        <v>664</v>
      </c>
      <c r="D2060" s="20" t="s">
        <v>4572</v>
      </c>
      <c r="E2060" s="21" t="s">
        <v>1961</v>
      </c>
      <c r="F2060" s="20" t="s">
        <v>4578</v>
      </c>
      <c r="G2060" s="105" t="s">
        <v>4579</v>
      </c>
      <c r="H2060" s="99" t="s">
        <v>4302</v>
      </c>
      <c r="I2060" s="99" t="s">
        <v>117</v>
      </c>
      <c r="J2060" s="106" t="s">
        <v>20</v>
      </c>
      <c r="K2060" s="99">
        <v>15051880854</v>
      </c>
    </row>
    <row r="2061" s="3" customFormat="1" customHeight="1" spans="1:11">
      <c r="A2061" s="19">
        <v>2059</v>
      </c>
      <c r="B2061" s="20" t="s">
        <v>4500</v>
      </c>
      <c r="C2061" s="20" t="s">
        <v>664</v>
      </c>
      <c r="D2061" s="20" t="s">
        <v>4572</v>
      </c>
      <c r="E2061" s="21" t="s">
        <v>782</v>
      </c>
      <c r="F2061" s="20" t="s">
        <v>4580</v>
      </c>
      <c r="G2061" s="105" t="s">
        <v>4571</v>
      </c>
      <c r="H2061" s="99" t="s">
        <v>4302</v>
      </c>
      <c r="I2061" s="99" t="s">
        <v>117</v>
      </c>
      <c r="J2061" s="106" t="s">
        <v>20</v>
      </c>
      <c r="K2061" s="99">
        <v>15051880854</v>
      </c>
    </row>
    <row r="2062" s="3" customFormat="1" customHeight="1" spans="1:11">
      <c r="A2062" s="19">
        <v>2060</v>
      </c>
      <c r="B2062" s="20" t="s">
        <v>4500</v>
      </c>
      <c r="C2062" s="20" t="s">
        <v>664</v>
      </c>
      <c r="D2062" s="20" t="s">
        <v>4572</v>
      </c>
      <c r="E2062" s="21" t="s">
        <v>175</v>
      </c>
      <c r="F2062" s="20" t="s">
        <v>788</v>
      </c>
      <c r="G2062" s="105" t="s">
        <v>4581</v>
      </c>
      <c r="H2062" s="99" t="s">
        <v>4302</v>
      </c>
      <c r="I2062" s="99" t="s">
        <v>117</v>
      </c>
      <c r="J2062" s="106" t="s">
        <v>20</v>
      </c>
      <c r="K2062" s="99">
        <v>15051880854</v>
      </c>
    </row>
    <row r="2063" s="3" customFormat="1" customHeight="1" spans="1:11">
      <c r="A2063" s="19">
        <v>2061</v>
      </c>
      <c r="B2063" s="20" t="s">
        <v>4500</v>
      </c>
      <c r="C2063" s="20" t="s">
        <v>664</v>
      </c>
      <c r="D2063" s="20" t="s">
        <v>4572</v>
      </c>
      <c r="E2063" s="21" t="s">
        <v>178</v>
      </c>
      <c r="F2063" s="20" t="s">
        <v>4582</v>
      </c>
      <c r="G2063" s="105" t="s">
        <v>773</v>
      </c>
      <c r="H2063" s="99" t="s">
        <v>4302</v>
      </c>
      <c r="I2063" s="99" t="s">
        <v>117</v>
      </c>
      <c r="J2063" s="106" t="s">
        <v>20</v>
      </c>
      <c r="K2063" s="99">
        <v>15051880854</v>
      </c>
    </row>
    <row r="2064" s="3" customFormat="1" customHeight="1" spans="1:11">
      <c r="A2064" s="19">
        <v>2062</v>
      </c>
      <c r="B2064" s="20" t="s">
        <v>4500</v>
      </c>
      <c r="C2064" s="20" t="s">
        <v>664</v>
      </c>
      <c r="D2064" s="20" t="s">
        <v>4572</v>
      </c>
      <c r="E2064" s="21" t="s">
        <v>181</v>
      </c>
      <c r="F2064" s="20" t="s">
        <v>4583</v>
      </c>
      <c r="G2064" s="105" t="s">
        <v>4584</v>
      </c>
      <c r="H2064" s="99" t="s">
        <v>4302</v>
      </c>
      <c r="I2064" s="99" t="s">
        <v>117</v>
      </c>
      <c r="J2064" s="106" t="s">
        <v>20</v>
      </c>
      <c r="K2064" s="99">
        <v>15051880854</v>
      </c>
    </row>
    <row r="2065" s="3" customFormat="1" customHeight="1" spans="1:11">
      <c r="A2065" s="19">
        <v>2063</v>
      </c>
      <c r="B2065" s="20" t="s">
        <v>4500</v>
      </c>
      <c r="C2065" s="20" t="s">
        <v>664</v>
      </c>
      <c r="D2065" s="20" t="s">
        <v>4572</v>
      </c>
      <c r="E2065" s="21" t="s">
        <v>790</v>
      </c>
      <c r="F2065" s="20" t="s">
        <v>4585</v>
      </c>
      <c r="G2065" s="105" t="s">
        <v>1011</v>
      </c>
      <c r="H2065" s="99" t="s">
        <v>4302</v>
      </c>
      <c r="I2065" s="99" t="s">
        <v>117</v>
      </c>
      <c r="J2065" s="106" t="s">
        <v>20</v>
      </c>
      <c r="K2065" s="99">
        <v>15051880854</v>
      </c>
    </row>
    <row r="2066" s="3" customFormat="1" customHeight="1" spans="1:11">
      <c r="A2066" s="19">
        <v>2064</v>
      </c>
      <c r="B2066" s="20" t="s">
        <v>4500</v>
      </c>
      <c r="C2066" s="20" t="s">
        <v>664</v>
      </c>
      <c r="D2066" s="20" t="s">
        <v>4572</v>
      </c>
      <c r="E2066" s="21" t="s">
        <v>184</v>
      </c>
      <c r="F2066" s="20" t="s">
        <v>4586</v>
      </c>
      <c r="G2066" s="105" t="s">
        <v>4587</v>
      </c>
      <c r="H2066" s="99" t="s">
        <v>4302</v>
      </c>
      <c r="I2066" s="99" t="s">
        <v>117</v>
      </c>
      <c r="J2066" s="106" t="s">
        <v>20</v>
      </c>
      <c r="K2066" s="99">
        <v>15051880854</v>
      </c>
    </row>
    <row r="2067" s="3" customFormat="1" customHeight="1" spans="1:11">
      <c r="A2067" s="19">
        <v>2065</v>
      </c>
      <c r="B2067" s="20" t="s">
        <v>4500</v>
      </c>
      <c r="C2067" s="20" t="s">
        <v>664</v>
      </c>
      <c r="D2067" s="20" t="s">
        <v>4572</v>
      </c>
      <c r="E2067" s="21" t="s">
        <v>187</v>
      </c>
      <c r="F2067" s="20" t="s">
        <v>4588</v>
      </c>
      <c r="G2067" s="105" t="s">
        <v>4589</v>
      </c>
      <c r="H2067" s="99" t="s">
        <v>4302</v>
      </c>
      <c r="I2067" s="99" t="s">
        <v>117</v>
      </c>
      <c r="J2067" s="106" t="s">
        <v>20</v>
      </c>
      <c r="K2067" s="99">
        <v>15051880854</v>
      </c>
    </row>
    <row r="2068" s="3" customFormat="1" customHeight="1" spans="1:11">
      <c r="A2068" s="19">
        <v>2066</v>
      </c>
      <c r="B2068" s="20" t="s">
        <v>4500</v>
      </c>
      <c r="C2068" s="20" t="s">
        <v>664</v>
      </c>
      <c r="D2068" s="20" t="s">
        <v>4572</v>
      </c>
      <c r="E2068" s="21" t="s">
        <v>795</v>
      </c>
      <c r="F2068" s="20" t="s">
        <v>4590</v>
      </c>
      <c r="G2068" s="105" t="s">
        <v>4591</v>
      </c>
      <c r="H2068" s="99" t="s">
        <v>4302</v>
      </c>
      <c r="I2068" s="99" t="s">
        <v>117</v>
      </c>
      <c r="J2068" s="106" t="s">
        <v>20</v>
      </c>
      <c r="K2068" s="99">
        <v>15051880854</v>
      </c>
    </row>
    <row r="2069" s="3" customFormat="1" customHeight="1" spans="1:11">
      <c r="A2069" s="19">
        <v>2067</v>
      </c>
      <c r="B2069" s="20" t="s">
        <v>4500</v>
      </c>
      <c r="C2069" s="20" t="s">
        <v>664</v>
      </c>
      <c r="D2069" s="20" t="s">
        <v>4572</v>
      </c>
      <c r="E2069" s="21" t="s">
        <v>190</v>
      </c>
      <c r="F2069" s="20" t="s">
        <v>4592</v>
      </c>
      <c r="G2069" s="105" t="s">
        <v>687</v>
      </c>
      <c r="H2069" s="99" t="s">
        <v>4302</v>
      </c>
      <c r="I2069" s="99" t="s">
        <v>117</v>
      </c>
      <c r="J2069" s="106" t="s">
        <v>20</v>
      </c>
      <c r="K2069" s="99">
        <v>15051880854</v>
      </c>
    </row>
    <row r="2070" s="3" customFormat="1" customHeight="1" spans="1:11">
      <c r="A2070" s="19">
        <v>2068</v>
      </c>
      <c r="B2070" s="20" t="s">
        <v>4500</v>
      </c>
      <c r="C2070" s="20" t="s">
        <v>664</v>
      </c>
      <c r="D2070" s="20" t="s">
        <v>4572</v>
      </c>
      <c r="E2070" s="21" t="s">
        <v>193</v>
      </c>
      <c r="F2070" s="20" t="s">
        <v>4593</v>
      </c>
      <c r="G2070" s="105" t="s">
        <v>956</v>
      </c>
      <c r="H2070" s="99" t="s">
        <v>4302</v>
      </c>
      <c r="I2070" s="99" t="s">
        <v>117</v>
      </c>
      <c r="J2070" s="106" t="s">
        <v>20</v>
      </c>
      <c r="K2070" s="99">
        <v>15051880854</v>
      </c>
    </row>
    <row r="2071" s="3" customFormat="1" customHeight="1" spans="1:11">
      <c r="A2071" s="19">
        <v>2069</v>
      </c>
      <c r="B2071" s="20" t="s">
        <v>4500</v>
      </c>
      <c r="C2071" s="20" t="s">
        <v>664</v>
      </c>
      <c r="D2071" s="20" t="s">
        <v>4572</v>
      </c>
      <c r="E2071" s="21" t="s">
        <v>196</v>
      </c>
      <c r="F2071" s="20" t="s">
        <v>4594</v>
      </c>
      <c r="G2071" s="105" t="s">
        <v>4595</v>
      </c>
      <c r="H2071" s="99" t="s">
        <v>4302</v>
      </c>
      <c r="I2071" s="99" t="s">
        <v>117</v>
      </c>
      <c r="J2071" s="106" t="s">
        <v>20</v>
      </c>
      <c r="K2071" s="99">
        <v>15051880854</v>
      </c>
    </row>
    <row r="2072" s="3" customFormat="1" customHeight="1" spans="1:11">
      <c r="A2072" s="19">
        <v>2070</v>
      </c>
      <c r="B2072" s="20" t="s">
        <v>4500</v>
      </c>
      <c r="C2072" s="20" t="s">
        <v>664</v>
      </c>
      <c r="D2072" s="20" t="s">
        <v>4572</v>
      </c>
      <c r="E2072" s="21" t="s">
        <v>199</v>
      </c>
      <c r="F2072" s="20" t="s">
        <v>4596</v>
      </c>
      <c r="G2072" s="107" t="s">
        <v>4597</v>
      </c>
      <c r="H2072" s="99" t="s">
        <v>4302</v>
      </c>
      <c r="I2072" s="99" t="s">
        <v>117</v>
      </c>
      <c r="J2072" s="106" t="s">
        <v>20</v>
      </c>
      <c r="K2072" s="99">
        <v>15051880854</v>
      </c>
    </row>
    <row r="2073" s="3" customFormat="1" customHeight="1" spans="1:11">
      <c r="A2073" s="19">
        <v>2071</v>
      </c>
      <c r="B2073" s="20" t="s">
        <v>4500</v>
      </c>
      <c r="C2073" s="20" t="s">
        <v>664</v>
      </c>
      <c r="D2073" s="20" t="s">
        <v>4572</v>
      </c>
      <c r="E2073" s="21" t="s">
        <v>202</v>
      </c>
      <c r="F2073" s="20" t="s">
        <v>4598</v>
      </c>
      <c r="G2073" s="108" t="s">
        <v>4599</v>
      </c>
      <c r="H2073" s="22" t="s">
        <v>4600</v>
      </c>
      <c r="I2073" s="22" t="s">
        <v>117</v>
      </c>
      <c r="J2073" s="106" t="s">
        <v>20</v>
      </c>
      <c r="K2073" s="99">
        <v>13062516126</v>
      </c>
    </row>
    <row r="2074" s="3" customFormat="1" customHeight="1" spans="1:11">
      <c r="A2074" s="19">
        <v>2072</v>
      </c>
      <c r="B2074" s="20" t="s">
        <v>4500</v>
      </c>
      <c r="C2074" s="20" t="s">
        <v>664</v>
      </c>
      <c r="D2074" s="20" t="s">
        <v>4572</v>
      </c>
      <c r="E2074" s="21" t="s">
        <v>205</v>
      </c>
      <c r="F2074" s="20" t="s">
        <v>4601</v>
      </c>
      <c r="G2074" s="108" t="s">
        <v>4602</v>
      </c>
      <c r="H2074" s="22" t="s">
        <v>4600</v>
      </c>
      <c r="I2074" s="22" t="s">
        <v>117</v>
      </c>
      <c r="J2074" s="106" t="s">
        <v>20</v>
      </c>
      <c r="K2074" s="99">
        <v>13062516126</v>
      </c>
    </row>
    <row r="2075" s="3" customFormat="1" customHeight="1" spans="1:11">
      <c r="A2075" s="19">
        <v>2073</v>
      </c>
      <c r="B2075" s="20" t="s">
        <v>4500</v>
      </c>
      <c r="C2075" s="20" t="s">
        <v>664</v>
      </c>
      <c r="D2075" s="20" t="s">
        <v>4572</v>
      </c>
      <c r="E2075" s="21" t="s">
        <v>208</v>
      </c>
      <c r="F2075" s="20" t="s">
        <v>4603</v>
      </c>
      <c r="G2075" s="100" t="s">
        <v>4565</v>
      </c>
      <c r="H2075" s="22" t="s">
        <v>4600</v>
      </c>
      <c r="I2075" s="22" t="s">
        <v>117</v>
      </c>
      <c r="J2075" s="106" t="s">
        <v>20</v>
      </c>
      <c r="K2075" s="99">
        <v>13062516126</v>
      </c>
    </row>
    <row r="2076" s="3" customFormat="1" customHeight="1" spans="1:11">
      <c r="A2076" s="19">
        <v>2074</v>
      </c>
      <c r="B2076" s="20" t="s">
        <v>4500</v>
      </c>
      <c r="C2076" s="20" t="s">
        <v>664</v>
      </c>
      <c r="D2076" s="20" t="s">
        <v>4572</v>
      </c>
      <c r="E2076" s="21" t="s">
        <v>215</v>
      </c>
      <c r="F2076" s="20" t="s">
        <v>4604</v>
      </c>
      <c r="G2076" s="100" t="s">
        <v>4605</v>
      </c>
      <c r="H2076" s="22" t="s">
        <v>4600</v>
      </c>
      <c r="I2076" s="22" t="s">
        <v>117</v>
      </c>
      <c r="J2076" s="106" t="s">
        <v>20</v>
      </c>
      <c r="K2076" s="99">
        <v>13062516126</v>
      </c>
    </row>
    <row r="2077" s="3" customFormat="1" customHeight="1" spans="1:11">
      <c r="A2077" s="19">
        <v>2075</v>
      </c>
      <c r="B2077" s="20" t="s">
        <v>4500</v>
      </c>
      <c r="C2077" s="20" t="s">
        <v>664</v>
      </c>
      <c r="D2077" s="20" t="s">
        <v>4572</v>
      </c>
      <c r="E2077" s="21" t="s">
        <v>218</v>
      </c>
      <c r="F2077" s="20" t="s">
        <v>4606</v>
      </c>
      <c r="G2077" s="100" t="s">
        <v>4607</v>
      </c>
      <c r="H2077" s="22" t="s">
        <v>4600</v>
      </c>
      <c r="I2077" s="22" t="s">
        <v>117</v>
      </c>
      <c r="J2077" s="106" t="s">
        <v>20</v>
      </c>
      <c r="K2077" s="99">
        <v>13062516126</v>
      </c>
    </row>
    <row r="2078" s="3" customFormat="1" customHeight="1" spans="1:11">
      <c r="A2078" s="19">
        <v>2076</v>
      </c>
      <c r="B2078" s="20" t="s">
        <v>4500</v>
      </c>
      <c r="C2078" s="20" t="s">
        <v>664</v>
      </c>
      <c r="D2078" s="20" t="s">
        <v>4572</v>
      </c>
      <c r="E2078" s="21" t="s">
        <v>221</v>
      </c>
      <c r="F2078" s="20" t="s">
        <v>4608</v>
      </c>
      <c r="G2078" s="100" t="s">
        <v>4609</v>
      </c>
      <c r="H2078" s="22" t="s">
        <v>4600</v>
      </c>
      <c r="I2078" s="22" t="s">
        <v>117</v>
      </c>
      <c r="J2078" s="106" t="s">
        <v>20</v>
      </c>
      <c r="K2078" s="99">
        <v>13062516126</v>
      </c>
    </row>
    <row r="2079" s="3" customFormat="1" customHeight="1" spans="1:11">
      <c r="A2079" s="19">
        <v>2077</v>
      </c>
      <c r="B2079" s="20" t="s">
        <v>4500</v>
      </c>
      <c r="C2079" s="20" t="s">
        <v>664</v>
      </c>
      <c r="D2079" s="20" t="s">
        <v>4572</v>
      </c>
      <c r="E2079" s="21" t="s">
        <v>224</v>
      </c>
      <c r="F2079" s="20" t="s">
        <v>4610</v>
      </c>
      <c r="G2079" s="100" t="s">
        <v>4611</v>
      </c>
      <c r="H2079" s="22" t="s">
        <v>4600</v>
      </c>
      <c r="I2079" s="22" t="s">
        <v>117</v>
      </c>
      <c r="J2079" s="106" t="s">
        <v>20</v>
      </c>
      <c r="K2079" s="99">
        <v>13062516126</v>
      </c>
    </row>
    <row r="2080" s="3" customFormat="1" customHeight="1" spans="1:11">
      <c r="A2080" s="19">
        <v>2078</v>
      </c>
      <c r="B2080" s="20" t="s">
        <v>4500</v>
      </c>
      <c r="C2080" s="20" t="s">
        <v>664</v>
      </c>
      <c r="D2080" s="20" t="s">
        <v>4572</v>
      </c>
      <c r="E2080" s="21" t="s">
        <v>818</v>
      </c>
      <c r="F2080" s="20" t="s">
        <v>4612</v>
      </c>
      <c r="G2080" s="108" t="s">
        <v>4613</v>
      </c>
      <c r="H2080" s="22" t="s">
        <v>4600</v>
      </c>
      <c r="I2080" s="22" t="s">
        <v>117</v>
      </c>
      <c r="J2080" s="106" t="s">
        <v>20</v>
      </c>
      <c r="K2080" s="99">
        <v>13062516126</v>
      </c>
    </row>
    <row r="2081" s="3" customFormat="1" customHeight="1" spans="1:11">
      <c r="A2081" s="19">
        <v>2079</v>
      </c>
      <c r="B2081" s="20" t="s">
        <v>4500</v>
      </c>
      <c r="C2081" s="20" t="s">
        <v>664</v>
      </c>
      <c r="D2081" s="20" t="s">
        <v>4572</v>
      </c>
      <c r="E2081" s="21" t="s">
        <v>227</v>
      </c>
      <c r="F2081" s="20" t="s">
        <v>4614</v>
      </c>
      <c r="G2081" s="100" t="s">
        <v>4615</v>
      </c>
      <c r="H2081" s="22" t="s">
        <v>4600</v>
      </c>
      <c r="I2081" s="22" t="s">
        <v>117</v>
      </c>
      <c r="J2081" s="106" t="s">
        <v>20</v>
      </c>
      <c r="K2081" s="99">
        <v>13062516126</v>
      </c>
    </row>
    <row r="2082" s="3" customFormat="1" customHeight="1" spans="1:11">
      <c r="A2082" s="19">
        <v>2080</v>
      </c>
      <c r="B2082" s="20" t="s">
        <v>4500</v>
      </c>
      <c r="C2082" s="20" t="s">
        <v>664</v>
      </c>
      <c r="D2082" s="20" t="s">
        <v>4572</v>
      </c>
      <c r="E2082" s="21" t="s">
        <v>823</v>
      </c>
      <c r="F2082" s="20" t="s">
        <v>4616</v>
      </c>
      <c r="G2082" s="100" t="s">
        <v>4617</v>
      </c>
      <c r="H2082" s="22" t="s">
        <v>4600</v>
      </c>
      <c r="I2082" s="22" t="s">
        <v>117</v>
      </c>
      <c r="J2082" s="106" t="s">
        <v>20</v>
      </c>
      <c r="K2082" s="99">
        <v>13062516126</v>
      </c>
    </row>
    <row r="2083" s="3" customFormat="1" customHeight="1" spans="1:11">
      <c r="A2083" s="19">
        <v>2081</v>
      </c>
      <c r="B2083" s="20" t="s">
        <v>4500</v>
      </c>
      <c r="C2083" s="20" t="s">
        <v>664</v>
      </c>
      <c r="D2083" s="20" t="s">
        <v>4572</v>
      </c>
      <c r="E2083" s="21" t="s">
        <v>230</v>
      </c>
      <c r="F2083" s="20" t="s">
        <v>4618</v>
      </c>
      <c r="G2083" s="100" t="s">
        <v>4619</v>
      </c>
      <c r="H2083" s="22" t="s">
        <v>4600</v>
      </c>
      <c r="I2083" s="22" t="s">
        <v>117</v>
      </c>
      <c r="J2083" s="106" t="s">
        <v>20</v>
      </c>
      <c r="K2083" s="99">
        <v>13062516126</v>
      </c>
    </row>
    <row r="2084" s="3" customFormat="1" customHeight="1" spans="1:11">
      <c r="A2084" s="19">
        <v>2082</v>
      </c>
      <c r="B2084" s="20" t="s">
        <v>4500</v>
      </c>
      <c r="C2084" s="20" t="s">
        <v>664</v>
      </c>
      <c r="D2084" s="20" t="s">
        <v>4572</v>
      </c>
      <c r="E2084" s="21" t="s">
        <v>33</v>
      </c>
      <c r="F2084" s="20" t="s">
        <v>4620</v>
      </c>
      <c r="G2084" s="108" t="s">
        <v>4621</v>
      </c>
      <c r="H2084" s="22" t="s">
        <v>4600</v>
      </c>
      <c r="I2084" s="22" t="s">
        <v>117</v>
      </c>
      <c r="J2084" s="106" t="s">
        <v>20</v>
      </c>
      <c r="K2084" s="99">
        <v>13062516126</v>
      </c>
    </row>
    <row r="2085" s="3" customFormat="1" customHeight="1" spans="1:11">
      <c r="A2085" s="19">
        <v>2083</v>
      </c>
      <c r="B2085" s="20" t="s">
        <v>4500</v>
      </c>
      <c r="C2085" s="20" t="s">
        <v>1293</v>
      </c>
      <c r="D2085" s="20" t="s">
        <v>4622</v>
      </c>
      <c r="E2085" s="21" t="s">
        <v>215</v>
      </c>
      <c r="F2085" s="20" t="s">
        <v>4623</v>
      </c>
      <c r="G2085" s="109" t="s">
        <v>4624</v>
      </c>
      <c r="H2085" s="99" t="s">
        <v>4625</v>
      </c>
      <c r="I2085" s="99" t="s">
        <v>19</v>
      </c>
      <c r="J2085" s="106" t="s">
        <v>68</v>
      </c>
      <c r="K2085" s="99">
        <v>13002586026</v>
      </c>
    </row>
    <row r="2086" s="3" customFormat="1" customHeight="1" spans="1:11">
      <c r="A2086" s="19">
        <v>2084</v>
      </c>
      <c r="B2086" s="20" t="s">
        <v>4500</v>
      </c>
      <c r="C2086" s="20" t="s">
        <v>1293</v>
      </c>
      <c r="D2086" s="20" t="s">
        <v>4622</v>
      </c>
      <c r="E2086" s="21" t="s">
        <v>259</v>
      </c>
      <c r="F2086" s="20" t="s">
        <v>4626</v>
      </c>
      <c r="G2086" s="109" t="s">
        <v>4627</v>
      </c>
      <c r="H2086" s="99" t="s">
        <v>4625</v>
      </c>
      <c r="I2086" s="99" t="s">
        <v>19</v>
      </c>
      <c r="J2086" s="106" t="s">
        <v>68</v>
      </c>
      <c r="K2086" s="99">
        <v>13002586026</v>
      </c>
    </row>
    <row r="2087" s="3" customFormat="1" customHeight="1" spans="1:11">
      <c r="A2087" s="19">
        <v>2085</v>
      </c>
      <c r="B2087" s="20" t="s">
        <v>4500</v>
      </c>
      <c r="C2087" s="20" t="s">
        <v>1293</v>
      </c>
      <c r="D2087" s="20" t="s">
        <v>4622</v>
      </c>
      <c r="E2087" s="21" t="s">
        <v>871</v>
      </c>
      <c r="F2087" s="20" t="s">
        <v>4628</v>
      </c>
      <c r="G2087" s="109" t="s">
        <v>4629</v>
      </c>
      <c r="H2087" s="99" t="s">
        <v>4625</v>
      </c>
      <c r="I2087" s="99" t="s">
        <v>19</v>
      </c>
      <c r="J2087" s="106" t="s">
        <v>68</v>
      </c>
      <c r="K2087" s="99">
        <v>13002586026</v>
      </c>
    </row>
    <row r="2088" s="3" customFormat="1" customHeight="1" spans="1:11">
      <c r="A2088" s="19">
        <v>2086</v>
      </c>
      <c r="B2088" s="20" t="s">
        <v>4500</v>
      </c>
      <c r="C2088" s="20" t="s">
        <v>1293</v>
      </c>
      <c r="D2088" s="20" t="s">
        <v>4622</v>
      </c>
      <c r="E2088" s="21" t="s">
        <v>790</v>
      </c>
      <c r="F2088" s="20" t="s">
        <v>4630</v>
      </c>
      <c r="G2088" s="109" t="s">
        <v>4631</v>
      </c>
      <c r="H2088" s="99" t="s">
        <v>4625</v>
      </c>
      <c r="I2088" s="99" t="s">
        <v>19</v>
      </c>
      <c r="J2088" s="106" t="s">
        <v>68</v>
      </c>
      <c r="K2088" s="99">
        <v>13002586026</v>
      </c>
    </row>
    <row r="2089" s="3" customFormat="1" customHeight="1" spans="1:11">
      <c r="A2089" s="19">
        <v>2087</v>
      </c>
      <c r="B2089" s="20" t="s">
        <v>4500</v>
      </c>
      <c r="C2089" s="20" t="s">
        <v>1293</v>
      </c>
      <c r="D2089" s="20" t="s">
        <v>4622</v>
      </c>
      <c r="E2089" s="21" t="s">
        <v>152</v>
      </c>
      <c r="F2089" s="20" t="s">
        <v>4632</v>
      </c>
      <c r="G2089" s="109" t="s">
        <v>4633</v>
      </c>
      <c r="H2089" s="99" t="s">
        <v>4625</v>
      </c>
      <c r="I2089" s="99" t="s">
        <v>19</v>
      </c>
      <c r="J2089" s="106" t="s">
        <v>68</v>
      </c>
      <c r="K2089" s="99">
        <v>13002586026</v>
      </c>
    </row>
    <row r="2090" s="3" customFormat="1" customHeight="1" spans="1:11">
      <c r="A2090" s="19">
        <v>2088</v>
      </c>
      <c r="B2090" s="20" t="s">
        <v>4500</v>
      </c>
      <c r="C2090" s="20" t="s">
        <v>1293</v>
      </c>
      <c r="D2090" s="20" t="s">
        <v>4622</v>
      </c>
      <c r="E2090" s="21" t="s">
        <v>3098</v>
      </c>
      <c r="F2090" s="20" t="s">
        <v>4634</v>
      </c>
      <c r="G2090" s="109" t="s">
        <v>4635</v>
      </c>
      <c r="H2090" s="99" t="s">
        <v>4625</v>
      </c>
      <c r="I2090" s="99" t="s">
        <v>19</v>
      </c>
      <c r="J2090" s="106" t="s">
        <v>68</v>
      </c>
      <c r="K2090" s="99">
        <v>13002586026</v>
      </c>
    </row>
    <row r="2091" s="3" customFormat="1" customHeight="1" spans="1:11">
      <c r="A2091" s="19">
        <v>2089</v>
      </c>
      <c r="B2091" s="20" t="s">
        <v>4500</v>
      </c>
      <c r="C2091" s="20" t="s">
        <v>1293</v>
      </c>
      <c r="D2091" s="20" t="s">
        <v>4622</v>
      </c>
      <c r="E2091" s="21" t="s">
        <v>347</v>
      </c>
      <c r="F2091" s="20" t="s">
        <v>4636</v>
      </c>
      <c r="G2091" s="109" t="s">
        <v>4637</v>
      </c>
      <c r="H2091" s="99" t="s">
        <v>4625</v>
      </c>
      <c r="I2091" s="99" t="s">
        <v>19</v>
      </c>
      <c r="J2091" s="106" t="s">
        <v>68</v>
      </c>
      <c r="K2091" s="99">
        <v>13002586026</v>
      </c>
    </row>
    <row r="2092" s="3" customFormat="1" customHeight="1" spans="1:11">
      <c r="A2092" s="19">
        <v>2090</v>
      </c>
      <c r="B2092" s="20" t="s">
        <v>4500</v>
      </c>
      <c r="C2092" s="20" t="s">
        <v>1293</v>
      </c>
      <c r="D2092" s="20" t="s">
        <v>4622</v>
      </c>
      <c r="E2092" s="21" t="s">
        <v>21</v>
      </c>
      <c r="F2092" s="20" t="s">
        <v>4638</v>
      </c>
      <c r="G2092" s="109" t="s">
        <v>4639</v>
      </c>
      <c r="H2092" s="99" t="s">
        <v>4625</v>
      </c>
      <c r="I2092" s="99" t="s">
        <v>19</v>
      </c>
      <c r="J2092" s="106" t="s">
        <v>68</v>
      </c>
      <c r="K2092" s="99">
        <v>13002586026</v>
      </c>
    </row>
    <row r="2093" s="3" customFormat="1" customHeight="1" spans="1:11">
      <c r="A2093" s="19">
        <v>2091</v>
      </c>
      <c r="B2093" s="20" t="s">
        <v>4500</v>
      </c>
      <c r="C2093" s="20" t="s">
        <v>1293</v>
      </c>
      <c r="D2093" s="20" t="s">
        <v>4622</v>
      </c>
      <c r="E2093" s="21" t="s">
        <v>93</v>
      </c>
      <c r="F2093" s="20" t="s">
        <v>4640</v>
      </c>
      <c r="G2093" s="109" t="s">
        <v>4641</v>
      </c>
      <c r="H2093" s="99" t="s">
        <v>4625</v>
      </c>
      <c r="I2093" s="99" t="s">
        <v>19</v>
      </c>
      <c r="J2093" s="106" t="s">
        <v>68</v>
      </c>
      <c r="K2093" s="99">
        <v>13002586026</v>
      </c>
    </row>
    <row r="2094" s="3" customFormat="1" customHeight="1" spans="1:11">
      <c r="A2094" s="19">
        <v>2092</v>
      </c>
      <c r="B2094" s="20" t="s">
        <v>4500</v>
      </c>
      <c r="C2094" s="20" t="s">
        <v>1293</v>
      </c>
      <c r="D2094" s="20" t="s">
        <v>4622</v>
      </c>
      <c r="E2094" s="21" t="s">
        <v>685</v>
      </c>
      <c r="F2094" s="20" t="s">
        <v>4642</v>
      </c>
      <c r="G2094" s="109" t="s">
        <v>4643</v>
      </c>
      <c r="H2094" s="99" t="s">
        <v>4625</v>
      </c>
      <c r="I2094" s="99" t="s">
        <v>19</v>
      </c>
      <c r="J2094" s="106" t="s">
        <v>68</v>
      </c>
      <c r="K2094" s="99">
        <v>13002586026</v>
      </c>
    </row>
    <row r="2095" s="3" customFormat="1" customHeight="1" spans="1:11">
      <c r="A2095" s="19">
        <v>2093</v>
      </c>
      <c r="B2095" s="20" t="s">
        <v>4500</v>
      </c>
      <c r="C2095" s="20" t="s">
        <v>1293</v>
      </c>
      <c r="D2095" s="20" t="s">
        <v>4622</v>
      </c>
      <c r="E2095" s="21" t="s">
        <v>4644</v>
      </c>
      <c r="F2095" s="20" t="s">
        <v>4645</v>
      </c>
      <c r="G2095" s="109" t="s">
        <v>4646</v>
      </c>
      <c r="H2095" s="99" t="s">
        <v>4625</v>
      </c>
      <c r="I2095" s="99" t="s">
        <v>19</v>
      </c>
      <c r="J2095" s="106" t="s">
        <v>68</v>
      </c>
      <c r="K2095" s="99">
        <v>13002586026</v>
      </c>
    </row>
    <row r="2096" s="3" customFormat="1" customHeight="1" spans="1:11">
      <c r="A2096" s="19">
        <v>2094</v>
      </c>
      <c r="B2096" s="20" t="s">
        <v>4500</v>
      </c>
      <c r="C2096" s="20" t="s">
        <v>1293</v>
      </c>
      <c r="D2096" s="20" t="s">
        <v>4622</v>
      </c>
      <c r="E2096" s="21" t="s">
        <v>104</v>
      </c>
      <c r="F2096" s="20" t="s">
        <v>4647</v>
      </c>
      <c r="G2096" s="109" t="s">
        <v>4648</v>
      </c>
      <c r="H2096" s="99" t="s">
        <v>4625</v>
      </c>
      <c r="I2096" s="99" t="s">
        <v>19</v>
      </c>
      <c r="J2096" s="106" t="s">
        <v>68</v>
      </c>
      <c r="K2096" s="99">
        <v>13002586026</v>
      </c>
    </row>
    <row r="2097" s="3" customFormat="1" customHeight="1" spans="1:11">
      <c r="A2097" s="19">
        <v>2095</v>
      </c>
      <c r="B2097" s="20" t="s">
        <v>4500</v>
      </c>
      <c r="C2097" s="20" t="s">
        <v>1293</v>
      </c>
      <c r="D2097" s="20" t="s">
        <v>4622</v>
      </c>
      <c r="E2097" s="21" t="s">
        <v>2305</v>
      </c>
      <c r="F2097" s="20" t="s">
        <v>4649</v>
      </c>
      <c r="G2097" s="109" t="s">
        <v>4650</v>
      </c>
      <c r="H2097" s="99" t="s">
        <v>4625</v>
      </c>
      <c r="I2097" s="99" t="s">
        <v>19</v>
      </c>
      <c r="J2097" s="106" t="s">
        <v>68</v>
      </c>
      <c r="K2097" s="99">
        <v>13002586026</v>
      </c>
    </row>
    <row r="2098" s="3" customFormat="1" customHeight="1" spans="1:11">
      <c r="A2098" s="19">
        <v>2096</v>
      </c>
      <c r="B2098" s="20" t="s">
        <v>4500</v>
      </c>
      <c r="C2098" s="20" t="s">
        <v>1293</v>
      </c>
      <c r="D2098" s="20" t="s">
        <v>4622</v>
      </c>
      <c r="E2098" s="21" t="s">
        <v>2989</v>
      </c>
      <c r="F2098" s="20" t="s">
        <v>4651</v>
      </c>
      <c r="G2098" s="110" t="s">
        <v>4652</v>
      </c>
      <c r="H2098" s="99" t="s">
        <v>4625</v>
      </c>
      <c r="I2098" s="99" t="s">
        <v>19</v>
      </c>
      <c r="J2098" s="106" t="s">
        <v>68</v>
      </c>
      <c r="K2098" s="99">
        <v>13002586026</v>
      </c>
    </row>
    <row r="2099" s="3" customFormat="1" customHeight="1" spans="1:11">
      <c r="A2099" s="19">
        <v>2097</v>
      </c>
      <c r="B2099" s="20" t="s">
        <v>4500</v>
      </c>
      <c r="C2099" s="20" t="s">
        <v>1293</v>
      </c>
      <c r="D2099" s="20" t="s">
        <v>4622</v>
      </c>
      <c r="E2099" s="21" t="s">
        <v>1388</v>
      </c>
      <c r="F2099" s="20" t="s">
        <v>4653</v>
      </c>
      <c r="G2099" s="111" t="s">
        <v>4654</v>
      </c>
      <c r="H2099" s="99" t="s">
        <v>4625</v>
      </c>
      <c r="I2099" s="99" t="s">
        <v>19</v>
      </c>
      <c r="J2099" s="106" t="s">
        <v>68</v>
      </c>
      <c r="K2099" s="99">
        <v>13002586026</v>
      </c>
    </row>
    <row r="2100" s="3" customFormat="1" customHeight="1" spans="1:11">
      <c r="A2100" s="19">
        <v>2098</v>
      </c>
      <c r="B2100" s="20" t="s">
        <v>4500</v>
      </c>
      <c r="C2100" s="20" t="s">
        <v>1293</v>
      </c>
      <c r="D2100" s="20" t="s">
        <v>4622</v>
      </c>
      <c r="E2100" s="21" t="s">
        <v>4496</v>
      </c>
      <c r="F2100" s="20" t="s">
        <v>4655</v>
      </c>
      <c r="G2100" s="103" t="s">
        <v>4656</v>
      </c>
      <c r="H2100" s="99" t="s">
        <v>4657</v>
      </c>
      <c r="I2100" s="99" t="s">
        <v>19</v>
      </c>
      <c r="J2100" s="106" t="s">
        <v>68</v>
      </c>
      <c r="K2100" s="99">
        <v>18955227733</v>
      </c>
    </row>
    <row r="2101" s="3" customFormat="1" customHeight="1" spans="1:11">
      <c r="A2101" s="19">
        <v>2099</v>
      </c>
      <c r="B2101" s="20" t="s">
        <v>4500</v>
      </c>
      <c r="C2101" s="20" t="s">
        <v>1293</v>
      </c>
      <c r="D2101" s="20" t="s">
        <v>4622</v>
      </c>
      <c r="E2101" s="21" t="s">
        <v>15</v>
      </c>
      <c r="F2101" s="20" t="s">
        <v>4658</v>
      </c>
      <c r="G2101" s="102" t="s">
        <v>4659</v>
      </c>
      <c r="H2101" s="99" t="s">
        <v>4657</v>
      </c>
      <c r="I2101" s="99" t="s">
        <v>19</v>
      </c>
      <c r="J2101" s="106" t="s">
        <v>68</v>
      </c>
      <c r="K2101" s="99">
        <v>18955227733</v>
      </c>
    </row>
    <row r="2102" s="3" customFormat="1" customHeight="1" spans="1:11">
      <c r="A2102" s="19">
        <v>2100</v>
      </c>
      <c r="B2102" s="20" t="s">
        <v>4500</v>
      </c>
      <c r="C2102" s="20" t="s">
        <v>1293</v>
      </c>
      <c r="D2102" s="20" t="s">
        <v>4622</v>
      </c>
      <c r="E2102" s="21" t="s">
        <v>688</v>
      </c>
      <c r="F2102" s="20" t="s">
        <v>4660</v>
      </c>
      <c r="G2102" s="102" t="s">
        <v>4661</v>
      </c>
      <c r="H2102" s="99" t="s">
        <v>4657</v>
      </c>
      <c r="I2102" s="99" t="s">
        <v>19</v>
      </c>
      <c r="J2102" s="106" t="s">
        <v>68</v>
      </c>
      <c r="K2102" s="99">
        <v>18955227733</v>
      </c>
    </row>
    <row r="2103" s="3" customFormat="1" customHeight="1" spans="1:11">
      <c r="A2103" s="19">
        <v>2101</v>
      </c>
      <c r="B2103" s="20" t="s">
        <v>4500</v>
      </c>
      <c r="C2103" s="20" t="s">
        <v>1293</v>
      </c>
      <c r="D2103" s="20" t="s">
        <v>4622</v>
      </c>
      <c r="E2103" s="21" t="s">
        <v>21</v>
      </c>
      <c r="F2103" s="20" t="s">
        <v>4662</v>
      </c>
      <c r="G2103" s="102" t="s">
        <v>4663</v>
      </c>
      <c r="H2103" s="99" t="s">
        <v>4657</v>
      </c>
      <c r="I2103" s="99" t="s">
        <v>19</v>
      </c>
      <c r="J2103" s="106" t="s">
        <v>68</v>
      </c>
      <c r="K2103" s="99">
        <v>18955227733</v>
      </c>
    </row>
    <row r="2104" s="3" customFormat="1" customHeight="1" spans="1:11">
      <c r="A2104" s="19">
        <v>2102</v>
      </c>
      <c r="B2104" s="20" t="s">
        <v>4500</v>
      </c>
      <c r="C2104" s="20" t="s">
        <v>1293</v>
      </c>
      <c r="D2104" s="20" t="s">
        <v>4622</v>
      </c>
      <c r="E2104" s="21" t="s">
        <v>24</v>
      </c>
      <c r="F2104" s="20" t="s">
        <v>4664</v>
      </c>
      <c r="G2104" s="112" t="s">
        <v>4665</v>
      </c>
      <c r="H2104" s="99" t="s">
        <v>4657</v>
      </c>
      <c r="I2104" s="99" t="s">
        <v>19</v>
      </c>
      <c r="J2104" s="106" t="s">
        <v>68</v>
      </c>
      <c r="K2104" s="99">
        <v>18955227733</v>
      </c>
    </row>
    <row r="2105" s="3" customFormat="1" customHeight="1" spans="1:11">
      <c r="A2105" s="19">
        <v>2103</v>
      </c>
      <c r="B2105" s="20" t="s">
        <v>4500</v>
      </c>
      <c r="C2105" s="20" t="s">
        <v>1293</v>
      </c>
      <c r="D2105" s="20" t="s">
        <v>4622</v>
      </c>
      <c r="E2105" s="21" t="s">
        <v>27</v>
      </c>
      <c r="F2105" s="20" t="s">
        <v>4666</v>
      </c>
      <c r="G2105" s="102" t="s">
        <v>725</v>
      </c>
      <c r="H2105" s="99" t="s">
        <v>4657</v>
      </c>
      <c r="I2105" s="99" t="s">
        <v>19</v>
      </c>
      <c r="J2105" s="106" t="s">
        <v>68</v>
      </c>
      <c r="K2105" s="99">
        <v>18955227733</v>
      </c>
    </row>
    <row r="2106" s="3" customFormat="1" customHeight="1" spans="1:11">
      <c r="A2106" s="19">
        <v>2104</v>
      </c>
      <c r="B2106" s="20" t="s">
        <v>4500</v>
      </c>
      <c r="C2106" s="20" t="s">
        <v>1293</v>
      </c>
      <c r="D2106" s="20" t="s">
        <v>4622</v>
      </c>
      <c r="E2106" s="21" t="s">
        <v>30</v>
      </c>
      <c r="F2106" s="20" t="s">
        <v>4667</v>
      </c>
      <c r="G2106" s="105" t="s">
        <v>4668</v>
      </c>
      <c r="H2106" s="99" t="s">
        <v>906</v>
      </c>
      <c r="I2106" s="99" t="s">
        <v>100</v>
      </c>
      <c r="J2106" s="106" t="s">
        <v>577</v>
      </c>
      <c r="K2106" s="99">
        <v>13913949468</v>
      </c>
    </row>
    <row r="2107" s="3" customFormat="1" customHeight="1" spans="1:11">
      <c r="A2107" s="19">
        <v>2105</v>
      </c>
      <c r="B2107" s="20" t="s">
        <v>4500</v>
      </c>
      <c r="C2107" s="20" t="s">
        <v>1293</v>
      </c>
      <c r="D2107" s="20" t="s">
        <v>4622</v>
      </c>
      <c r="E2107" s="21" t="s">
        <v>33</v>
      </c>
      <c r="F2107" s="20" t="s">
        <v>4669</v>
      </c>
      <c r="G2107" s="102" t="s">
        <v>4670</v>
      </c>
      <c r="H2107" s="99" t="s">
        <v>4657</v>
      </c>
      <c r="I2107" s="99" t="s">
        <v>19</v>
      </c>
      <c r="J2107" s="106" t="s">
        <v>68</v>
      </c>
      <c r="K2107" s="99">
        <v>18955227733</v>
      </c>
    </row>
    <row r="2108" s="3" customFormat="1" customHeight="1" spans="1:11">
      <c r="A2108" s="19">
        <v>2106</v>
      </c>
      <c r="B2108" s="20" t="s">
        <v>4500</v>
      </c>
      <c r="C2108" s="20" t="s">
        <v>1293</v>
      </c>
      <c r="D2108" s="20" t="s">
        <v>4622</v>
      </c>
      <c r="E2108" s="21" t="s">
        <v>675</v>
      </c>
      <c r="F2108" s="20" t="s">
        <v>4671</v>
      </c>
      <c r="G2108" s="102" t="s">
        <v>1707</v>
      </c>
      <c r="H2108" s="99" t="s">
        <v>4657</v>
      </c>
      <c r="I2108" s="99" t="s">
        <v>19</v>
      </c>
      <c r="J2108" s="106" t="s">
        <v>68</v>
      </c>
      <c r="K2108" s="99">
        <v>18955227733</v>
      </c>
    </row>
    <row r="2109" s="3" customFormat="1" customHeight="1" spans="1:11">
      <c r="A2109" s="19">
        <v>2107</v>
      </c>
      <c r="B2109" s="20" t="s">
        <v>4500</v>
      </c>
      <c r="C2109" s="20" t="s">
        <v>1293</v>
      </c>
      <c r="D2109" s="20" t="s">
        <v>4622</v>
      </c>
      <c r="E2109" s="21" t="s">
        <v>36</v>
      </c>
      <c r="F2109" s="20" t="s">
        <v>4672</v>
      </c>
      <c r="G2109" s="102" t="s">
        <v>4673</v>
      </c>
      <c r="H2109" s="99" t="s">
        <v>4657</v>
      </c>
      <c r="I2109" s="99" t="s">
        <v>19</v>
      </c>
      <c r="J2109" s="106" t="s">
        <v>68</v>
      </c>
      <c r="K2109" s="99">
        <v>18955227733</v>
      </c>
    </row>
    <row r="2110" s="3" customFormat="1" customHeight="1" spans="1:11">
      <c r="A2110" s="19">
        <v>2108</v>
      </c>
      <c r="B2110" s="20" t="s">
        <v>4500</v>
      </c>
      <c r="C2110" s="20" t="s">
        <v>1293</v>
      </c>
      <c r="D2110" s="20" t="s">
        <v>4622</v>
      </c>
      <c r="E2110" s="21" t="s">
        <v>39</v>
      </c>
      <c r="F2110" s="20" t="s">
        <v>4674</v>
      </c>
      <c r="G2110" s="102" t="s">
        <v>1703</v>
      </c>
      <c r="H2110" s="99" t="s">
        <v>4657</v>
      </c>
      <c r="I2110" s="99" t="s">
        <v>19</v>
      </c>
      <c r="J2110" s="106" t="s">
        <v>68</v>
      </c>
      <c r="K2110" s="99">
        <v>18955227733</v>
      </c>
    </row>
    <row r="2111" s="3" customFormat="1" customHeight="1" spans="1:11">
      <c r="A2111" s="19">
        <v>2109</v>
      </c>
      <c r="B2111" s="20" t="s">
        <v>4500</v>
      </c>
      <c r="C2111" s="20" t="s">
        <v>1293</v>
      </c>
      <c r="D2111" s="20" t="s">
        <v>4622</v>
      </c>
      <c r="E2111" s="21" t="s">
        <v>42</v>
      </c>
      <c r="F2111" s="20" t="s">
        <v>512</v>
      </c>
      <c r="G2111" s="102" t="s">
        <v>4675</v>
      </c>
      <c r="H2111" s="99" t="s">
        <v>4657</v>
      </c>
      <c r="I2111" s="99" t="s">
        <v>19</v>
      </c>
      <c r="J2111" s="106" t="s">
        <v>68</v>
      </c>
      <c r="K2111" s="99">
        <v>18955227733</v>
      </c>
    </row>
    <row r="2112" s="3" customFormat="1" customHeight="1" spans="1:11">
      <c r="A2112" s="19">
        <v>2110</v>
      </c>
      <c r="B2112" s="20" t="s">
        <v>4500</v>
      </c>
      <c r="C2112" s="20" t="s">
        <v>1293</v>
      </c>
      <c r="D2112" s="20" t="s">
        <v>4622</v>
      </c>
      <c r="E2112" s="21" t="s">
        <v>48</v>
      </c>
      <c r="F2112" s="20" t="s">
        <v>4676</v>
      </c>
      <c r="G2112" s="102" t="s">
        <v>4677</v>
      </c>
      <c r="H2112" s="99" t="s">
        <v>4657</v>
      </c>
      <c r="I2112" s="99" t="s">
        <v>19</v>
      </c>
      <c r="J2112" s="106" t="s">
        <v>68</v>
      </c>
      <c r="K2112" s="99">
        <v>18955227733</v>
      </c>
    </row>
    <row r="2113" s="3" customFormat="1" customHeight="1" spans="1:11">
      <c r="A2113" s="19">
        <v>2111</v>
      </c>
      <c r="B2113" s="20" t="s">
        <v>4500</v>
      </c>
      <c r="C2113" s="20" t="s">
        <v>1293</v>
      </c>
      <c r="D2113" s="20" t="s">
        <v>4622</v>
      </c>
      <c r="E2113" s="21" t="s">
        <v>158</v>
      </c>
      <c r="F2113" s="20" t="s">
        <v>4678</v>
      </c>
      <c r="G2113" s="102" t="s">
        <v>1377</v>
      </c>
      <c r="H2113" s="99" t="s">
        <v>4657</v>
      </c>
      <c r="I2113" s="99" t="s">
        <v>19</v>
      </c>
      <c r="J2113" s="106" t="s">
        <v>68</v>
      </c>
      <c r="K2113" s="99">
        <v>18955227733</v>
      </c>
    </row>
    <row r="2114" s="3" customFormat="1" customHeight="1" spans="1:11">
      <c r="A2114" s="19">
        <v>2112</v>
      </c>
      <c r="B2114" s="20" t="s">
        <v>4500</v>
      </c>
      <c r="C2114" s="20" t="s">
        <v>1293</v>
      </c>
      <c r="D2114" s="20" t="s">
        <v>4622</v>
      </c>
      <c r="E2114" s="21" t="s">
        <v>51</v>
      </c>
      <c r="F2114" s="20" t="s">
        <v>4679</v>
      </c>
      <c r="G2114" s="102" t="s">
        <v>4680</v>
      </c>
      <c r="H2114" s="99" t="s">
        <v>4657</v>
      </c>
      <c r="I2114" s="99" t="s">
        <v>19</v>
      </c>
      <c r="J2114" s="106" t="s">
        <v>68</v>
      </c>
      <c r="K2114" s="99">
        <v>18955227733</v>
      </c>
    </row>
    <row r="2115" s="3" customFormat="1" customHeight="1" spans="1:11">
      <c r="A2115" s="19">
        <v>2113</v>
      </c>
      <c r="B2115" s="20" t="s">
        <v>4500</v>
      </c>
      <c r="C2115" s="20" t="s">
        <v>1293</v>
      </c>
      <c r="D2115" s="20" t="s">
        <v>4622</v>
      </c>
      <c r="E2115" s="21" t="s">
        <v>54</v>
      </c>
      <c r="F2115" s="20" t="s">
        <v>4681</v>
      </c>
      <c r="G2115" s="102" t="s">
        <v>1781</v>
      </c>
      <c r="H2115" s="99" t="s">
        <v>4657</v>
      </c>
      <c r="I2115" s="99" t="s">
        <v>19</v>
      </c>
      <c r="J2115" s="106" t="s">
        <v>68</v>
      </c>
      <c r="K2115" s="99">
        <v>18955227733</v>
      </c>
    </row>
    <row r="2116" s="3" customFormat="1" customHeight="1" spans="1:11">
      <c r="A2116" s="19">
        <v>2114</v>
      </c>
      <c r="B2116" s="20" t="s">
        <v>4500</v>
      </c>
      <c r="C2116" s="20" t="s">
        <v>1293</v>
      </c>
      <c r="D2116" s="20" t="s">
        <v>4622</v>
      </c>
      <c r="E2116" s="21" t="s">
        <v>60</v>
      </c>
      <c r="F2116" s="20" t="s">
        <v>4682</v>
      </c>
      <c r="G2116" s="113" t="s">
        <v>4683</v>
      </c>
      <c r="H2116" s="99" t="s">
        <v>4684</v>
      </c>
      <c r="I2116" s="99" t="s">
        <v>19</v>
      </c>
      <c r="J2116" s="106" t="s">
        <v>68</v>
      </c>
      <c r="K2116" s="99">
        <v>13912985306</v>
      </c>
    </row>
    <row r="2117" s="3" customFormat="1" customHeight="1" spans="1:11">
      <c r="A2117" s="19">
        <v>2115</v>
      </c>
      <c r="B2117" s="20" t="s">
        <v>4500</v>
      </c>
      <c r="C2117" s="20" t="s">
        <v>1293</v>
      </c>
      <c r="D2117" s="20" t="s">
        <v>4622</v>
      </c>
      <c r="E2117" s="21" t="s">
        <v>63</v>
      </c>
      <c r="F2117" s="20" t="s">
        <v>4685</v>
      </c>
      <c r="G2117" s="105" t="s">
        <v>4686</v>
      </c>
      <c r="H2117" s="99" t="s">
        <v>4684</v>
      </c>
      <c r="I2117" s="99" t="s">
        <v>19</v>
      </c>
      <c r="J2117" s="106" t="s">
        <v>68</v>
      </c>
      <c r="K2117" s="99">
        <v>13912985306</v>
      </c>
    </row>
    <row r="2118" s="3" customFormat="1" customHeight="1" spans="1:11">
      <c r="A2118" s="19">
        <v>2116</v>
      </c>
      <c r="B2118" s="20" t="s">
        <v>4500</v>
      </c>
      <c r="C2118" s="20" t="s">
        <v>1293</v>
      </c>
      <c r="D2118" s="20" t="s">
        <v>4622</v>
      </c>
      <c r="E2118" s="21" t="s">
        <v>72</v>
      </c>
      <c r="F2118" s="20" t="s">
        <v>4687</v>
      </c>
      <c r="G2118" s="105" t="s">
        <v>4688</v>
      </c>
      <c r="H2118" s="99" t="s">
        <v>4684</v>
      </c>
      <c r="I2118" s="99" t="s">
        <v>19</v>
      </c>
      <c r="J2118" s="106" t="s">
        <v>68</v>
      </c>
      <c r="K2118" s="99">
        <v>13912985306</v>
      </c>
    </row>
    <row r="2119" s="3" customFormat="1" customHeight="1" spans="1:11">
      <c r="A2119" s="19">
        <v>2117</v>
      </c>
      <c r="B2119" s="20" t="s">
        <v>4500</v>
      </c>
      <c r="C2119" s="20" t="s">
        <v>1293</v>
      </c>
      <c r="D2119" s="20" t="s">
        <v>4622</v>
      </c>
      <c r="E2119" s="21" t="s">
        <v>78</v>
      </c>
      <c r="F2119" s="20" t="s">
        <v>4689</v>
      </c>
      <c r="G2119" s="105" t="s">
        <v>4690</v>
      </c>
      <c r="H2119" s="99" t="s">
        <v>4684</v>
      </c>
      <c r="I2119" s="99" t="s">
        <v>19</v>
      </c>
      <c r="J2119" s="106" t="s">
        <v>68</v>
      </c>
      <c r="K2119" s="99">
        <v>13912985306</v>
      </c>
    </row>
    <row r="2120" s="3" customFormat="1" customHeight="1" spans="1:11">
      <c r="A2120" s="19">
        <v>2118</v>
      </c>
      <c r="B2120" s="20" t="s">
        <v>4500</v>
      </c>
      <c r="C2120" s="20" t="s">
        <v>1293</v>
      </c>
      <c r="D2120" s="20" t="s">
        <v>4622</v>
      </c>
      <c r="E2120" s="21" t="s">
        <v>81</v>
      </c>
      <c r="F2120" s="20" t="s">
        <v>4691</v>
      </c>
      <c r="G2120" s="105" t="s">
        <v>1823</v>
      </c>
      <c r="H2120" s="99" t="s">
        <v>4684</v>
      </c>
      <c r="I2120" s="99" t="s">
        <v>19</v>
      </c>
      <c r="J2120" s="106" t="s">
        <v>68</v>
      </c>
      <c r="K2120" s="99">
        <v>13912985306</v>
      </c>
    </row>
    <row r="2121" s="3" customFormat="1" customHeight="1" spans="1:11">
      <c r="A2121" s="19">
        <v>2119</v>
      </c>
      <c r="B2121" s="20" t="s">
        <v>4500</v>
      </c>
      <c r="C2121" s="20" t="s">
        <v>1293</v>
      </c>
      <c r="D2121" s="20" t="s">
        <v>4622</v>
      </c>
      <c r="E2121" s="21" t="s">
        <v>84</v>
      </c>
      <c r="F2121" s="20" t="s">
        <v>4692</v>
      </c>
      <c r="G2121" s="105" t="s">
        <v>4693</v>
      </c>
      <c r="H2121" s="99" t="s">
        <v>4684</v>
      </c>
      <c r="I2121" s="99" t="s">
        <v>19</v>
      </c>
      <c r="J2121" s="106" t="s">
        <v>68</v>
      </c>
      <c r="K2121" s="99">
        <v>13912985306</v>
      </c>
    </row>
    <row r="2122" s="3" customFormat="1" customHeight="1" spans="1:11">
      <c r="A2122" s="19">
        <v>2120</v>
      </c>
      <c r="B2122" s="20" t="s">
        <v>4500</v>
      </c>
      <c r="C2122" s="20" t="s">
        <v>1293</v>
      </c>
      <c r="D2122" s="20" t="s">
        <v>4622</v>
      </c>
      <c r="E2122" s="21" t="s">
        <v>87</v>
      </c>
      <c r="F2122" s="20" t="s">
        <v>4694</v>
      </c>
      <c r="G2122" s="105" t="s">
        <v>4695</v>
      </c>
      <c r="H2122" s="99" t="s">
        <v>4684</v>
      </c>
      <c r="I2122" s="99" t="s">
        <v>19</v>
      </c>
      <c r="J2122" s="106" t="s">
        <v>68</v>
      </c>
      <c r="K2122" s="99">
        <v>13912985306</v>
      </c>
    </row>
    <row r="2123" s="3" customFormat="1" customHeight="1" spans="1:11">
      <c r="A2123" s="19">
        <v>2121</v>
      </c>
      <c r="B2123" s="20" t="s">
        <v>4500</v>
      </c>
      <c r="C2123" s="20" t="s">
        <v>1293</v>
      </c>
      <c r="D2123" s="20" t="s">
        <v>4622</v>
      </c>
      <c r="E2123" s="21" t="s">
        <v>90</v>
      </c>
      <c r="F2123" s="20" t="s">
        <v>4696</v>
      </c>
      <c r="G2123" s="105" t="s">
        <v>1349</v>
      </c>
      <c r="H2123" s="99" t="s">
        <v>4684</v>
      </c>
      <c r="I2123" s="99" t="s">
        <v>19</v>
      </c>
      <c r="J2123" s="106" t="s">
        <v>68</v>
      </c>
      <c r="K2123" s="99">
        <v>13912985306</v>
      </c>
    </row>
    <row r="2124" s="3" customFormat="1" customHeight="1" spans="1:11">
      <c r="A2124" s="19">
        <v>2122</v>
      </c>
      <c r="B2124" s="20" t="s">
        <v>4500</v>
      </c>
      <c r="C2124" s="20" t="s">
        <v>1293</v>
      </c>
      <c r="D2124" s="20" t="s">
        <v>4622</v>
      </c>
      <c r="E2124" s="21" t="s">
        <v>93</v>
      </c>
      <c r="F2124" s="20" t="s">
        <v>4697</v>
      </c>
      <c r="G2124" s="105" t="s">
        <v>1474</v>
      </c>
      <c r="H2124" s="99" t="s">
        <v>4684</v>
      </c>
      <c r="I2124" s="99" t="s">
        <v>19</v>
      </c>
      <c r="J2124" s="106" t="s">
        <v>68</v>
      </c>
      <c r="K2124" s="99">
        <v>13912985306</v>
      </c>
    </row>
    <row r="2125" s="3" customFormat="1" customHeight="1" spans="1:11">
      <c r="A2125" s="19">
        <v>2123</v>
      </c>
      <c r="B2125" s="20" t="s">
        <v>4500</v>
      </c>
      <c r="C2125" s="20" t="s">
        <v>1293</v>
      </c>
      <c r="D2125" s="20" t="s">
        <v>4622</v>
      </c>
      <c r="E2125" s="21" t="s">
        <v>167</v>
      </c>
      <c r="F2125" s="20" t="s">
        <v>240</v>
      </c>
      <c r="G2125" s="105" t="s">
        <v>1489</v>
      </c>
      <c r="H2125" s="99" t="s">
        <v>4684</v>
      </c>
      <c r="I2125" s="99" t="s">
        <v>19</v>
      </c>
      <c r="J2125" s="106" t="s">
        <v>68</v>
      </c>
      <c r="K2125" s="99">
        <v>13912985306</v>
      </c>
    </row>
    <row r="2126" s="3" customFormat="1" customHeight="1" spans="1:11">
      <c r="A2126" s="19">
        <v>2124</v>
      </c>
      <c r="B2126" s="20" t="s">
        <v>4500</v>
      </c>
      <c r="C2126" s="20" t="s">
        <v>1293</v>
      </c>
      <c r="D2126" s="20" t="s">
        <v>4622</v>
      </c>
      <c r="E2126" s="21" t="s">
        <v>161</v>
      </c>
      <c r="F2126" s="20" t="s">
        <v>4698</v>
      </c>
      <c r="G2126" s="105" t="s">
        <v>1756</v>
      </c>
      <c r="H2126" s="99" t="s">
        <v>4684</v>
      </c>
      <c r="I2126" s="99" t="s">
        <v>19</v>
      </c>
      <c r="J2126" s="106" t="s">
        <v>68</v>
      </c>
      <c r="K2126" s="99">
        <v>13912985306</v>
      </c>
    </row>
    <row r="2127" s="3" customFormat="1" customHeight="1" spans="1:11">
      <c r="A2127" s="19">
        <v>2125</v>
      </c>
      <c r="B2127" s="20" t="s">
        <v>4500</v>
      </c>
      <c r="C2127" s="20" t="s">
        <v>1293</v>
      </c>
      <c r="D2127" s="20" t="s">
        <v>4622</v>
      </c>
      <c r="E2127" s="21" t="s">
        <v>96</v>
      </c>
      <c r="F2127" s="20" t="s">
        <v>4699</v>
      </c>
      <c r="G2127" s="105" t="s">
        <v>4700</v>
      </c>
      <c r="H2127" s="99" t="s">
        <v>4684</v>
      </c>
      <c r="I2127" s="99" t="s">
        <v>19</v>
      </c>
      <c r="J2127" s="106" t="s">
        <v>68</v>
      </c>
      <c r="K2127" s="99">
        <v>13912985306</v>
      </c>
    </row>
    <row r="2128" s="3" customFormat="1" customHeight="1" spans="1:11">
      <c r="A2128" s="19">
        <v>2126</v>
      </c>
      <c r="B2128" s="20" t="s">
        <v>4500</v>
      </c>
      <c r="C2128" s="20" t="s">
        <v>1293</v>
      </c>
      <c r="D2128" s="20" t="s">
        <v>4622</v>
      </c>
      <c r="E2128" s="21" t="s">
        <v>101</v>
      </c>
      <c r="F2128" s="20" t="s">
        <v>4701</v>
      </c>
      <c r="G2128" s="105" t="s">
        <v>4702</v>
      </c>
      <c r="H2128" s="99" t="s">
        <v>4684</v>
      </c>
      <c r="I2128" s="99" t="s">
        <v>19</v>
      </c>
      <c r="J2128" s="106" t="s">
        <v>68</v>
      </c>
      <c r="K2128" s="99">
        <v>13912985306</v>
      </c>
    </row>
    <row r="2129" s="3" customFormat="1" customHeight="1" spans="1:11">
      <c r="A2129" s="19">
        <v>2127</v>
      </c>
      <c r="B2129" s="20" t="s">
        <v>4500</v>
      </c>
      <c r="C2129" s="20" t="s">
        <v>1293</v>
      </c>
      <c r="D2129" s="20" t="s">
        <v>4622</v>
      </c>
      <c r="E2129" s="21" t="s">
        <v>1388</v>
      </c>
      <c r="F2129" s="20" t="s">
        <v>4703</v>
      </c>
      <c r="G2129" s="105" t="s">
        <v>1481</v>
      </c>
      <c r="H2129" s="99" t="s">
        <v>4684</v>
      </c>
      <c r="I2129" s="99" t="s">
        <v>19</v>
      </c>
      <c r="J2129" s="106" t="s">
        <v>68</v>
      </c>
      <c r="K2129" s="99">
        <v>13912985306</v>
      </c>
    </row>
    <row r="2130" s="3" customFormat="1" customHeight="1" spans="1:11">
      <c r="A2130" s="19">
        <v>2128</v>
      </c>
      <c r="B2130" s="20" t="s">
        <v>4500</v>
      </c>
      <c r="C2130" s="20" t="s">
        <v>1293</v>
      </c>
      <c r="D2130" s="20" t="s">
        <v>4622</v>
      </c>
      <c r="E2130" s="21" t="s">
        <v>104</v>
      </c>
      <c r="F2130" s="20" t="s">
        <v>4704</v>
      </c>
      <c r="G2130" s="105" t="s">
        <v>1493</v>
      </c>
      <c r="H2130" s="99" t="s">
        <v>4684</v>
      </c>
      <c r="I2130" s="99" t="s">
        <v>19</v>
      </c>
      <c r="J2130" s="106" t="s">
        <v>68</v>
      </c>
      <c r="K2130" s="99">
        <v>13912985306</v>
      </c>
    </row>
    <row r="2131" s="3" customFormat="1" customHeight="1" spans="1:11">
      <c r="A2131" s="19">
        <v>2129</v>
      </c>
      <c r="B2131" s="20" t="s">
        <v>4500</v>
      </c>
      <c r="C2131" s="20" t="s">
        <v>1293</v>
      </c>
      <c r="D2131" s="20" t="s">
        <v>4622</v>
      </c>
      <c r="E2131" s="21" t="s">
        <v>107</v>
      </c>
      <c r="F2131" s="20" t="s">
        <v>4705</v>
      </c>
      <c r="G2131" s="105" t="s">
        <v>4706</v>
      </c>
      <c r="H2131" s="99" t="s">
        <v>4707</v>
      </c>
      <c r="I2131" s="99" t="s">
        <v>19</v>
      </c>
      <c r="J2131" s="106" t="s">
        <v>68</v>
      </c>
      <c r="K2131" s="99">
        <v>13813874140</v>
      </c>
    </row>
    <row r="2132" s="3" customFormat="1" customHeight="1" spans="1:11">
      <c r="A2132" s="19">
        <v>2130</v>
      </c>
      <c r="B2132" s="20" t="s">
        <v>4500</v>
      </c>
      <c r="C2132" s="20" t="s">
        <v>1293</v>
      </c>
      <c r="D2132" s="20" t="s">
        <v>4622</v>
      </c>
      <c r="E2132" s="21" t="s">
        <v>110</v>
      </c>
      <c r="F2132" s="20" t="s">
        <v>4708</v>
      </c>
      <c r="G2132" s="105" t="s">
        <v>4709</v>
      </c>
      <c r="H2132" s="99" t="s">
        <v>4707</v>
      </c>
      <c r="I2132" s="99" t="s">
        <v>19</v>
      </c>
      <c r="J2132" s="106" t="s">
        <v>68</v>
      </c>
      <c r="K2132" s="99">
        <v>13813874140</v>
      </c>
    </row>
    <row r="2133" s="3" customFormat="1" customHeight="1" spans="1:11">
      <c r="A2133" s="19">
        <v>2131</v>
      </c>
      <c r="B2133" s="20" t="s">
        <v>4500</v>
      </c>
      <c r="C2133" s="20" t="s">
        <v>1293</v>
      </c>
      <c r="D2133" s="20" t="s">
        <v>4622</v>
      </c>
      <c r="E2133" s="21" t="s">
        <v>745</v>
      </c>
      <c r="F2133" s="20" t="s">
        <v>4710</v>
      </c>
      <c r="G2133" s="114" t="s">
        <v>4711</v>
      </c>
      <c r="H2133" s="99" t="s">
        <v>4707</v>
      </c>
      <c r="I2133" s="99" t="s">
        <v>19</v>
      </c>
      <c r="J2133" s="106" t="s">
        <v>68</v>
      </c>
      <c r="K2133" s="99">
        <v>13813874140</v>
      </c>
    </row>
    <row r="2134" s="3" customFormat="1" customHeight="1" spans="1:11">
      <c r="A2134" s="19">
        <v>2132</v>
      </c>
      <c r="B2134" s="20" t="s">
        <v>4500</v>
      </c>
      <c r="C2134" s="20" t="s">
        <v>1293</v>
      </c>
      <c r="D2134" s="20" t="s">
        <v>4622</v>
      </c>
      <c r="E2134" s="21" t="s">
        <v>118</v>
      </c>
      <c r="F2134" s="20" t="s">
        <v>4712</v>
      </c>
      <c r="G2134" s="105" t="s">
        <v>1455</v>
      </c>
      <c r="H2134" s="99" t="s">
        <v>4707</v>
      </c>
      <c r="I2134" s="99" t="s">
        <v>19</v>
      </c>
      <c r="J2134" s="106" t="s">
        <v>68</v>
      </c>
      <c r="K2134" s="99">
        <v>13813874140</v>
      </c>
    </row>
    <row r="2135" s="3" customFormat="1" customHeight="1" spans="1:11">
      <c r="A2135" s="19">
        <v>2133</v>
      </c>
      <c r="B2135" s="20" t="s">
        <v>4500</v>
      </c>
      <c r="C2135" s="20" t="s">
        <v>1293</v>
      </c>
      <c r="D2135" s="20" t="s">
        <v>4622</v>
      </c>
      <c r="E2135" s="21" t="s">
        <v>310</v>
      </c>
      <c r="F2135" s="20" t="s">
        <v>4713</v>
      </c>
      <c r="G2135" s="105" t="s">
        <v>4714</v>
      </c>
      <c r="H2135" s="99" t="s">
        <v>4707</v>
      </c>
      <c r="I2135" s="99" t="s">
        <v>19</v>
      </c>
      <c r="J2135" s="106" t="s">
        <v>68</v>
      </c>
      <c r="K2135" s="99">
        <v>13813874140</v>
      </c>
    </row>
    <row r="2136" s="3" customFormat="1" customHeight="1" spans="1:11">
      <c r="A2136" s="19">
        <v>2134</v>
      </c>
      <c r="B2136" s="20" t="s">
        <v>4500</v>
      </c>
      <c r="C2136" s="20" t="s">
        <v>1293</v>
      </c>
      <c r="D2136" s="20" t="s">
        <v>4622</v>
      </c>
      <c r="E2136" s="21" t="s">
        <v>121</v>
      </c>
      <c r="F2136" s="20" t="s">
        <v>4715</v>
      </c>
      <c r="G2136" s="105" t="s">
        <v>4716</v>
      </c>
      <c r="H2136" s="99" t="s">
        <v>4707</v>
      </c>
      <c r="I2136" s="99" t="s">
        <v>19</v>
      </c>
      <c r="J2136" s="106" t="s">
        <v>68</v>
      </c>
      <c r="K2136" s="99">
        <v>13813874140</v>
      </c>
    </row>
    <row r="2137" s="3" customFormat="1" customHeight="1" spans="1:11">
      <c r="A2137" s="19">
        <v>2135</v>
      </c>
      <c r="B2137" s="20" t="s">
        <v>4500</v>
      </c>
      <c r="C2137" s="20" t="s">
        <v>1293</v>
      </c>
      <c r="D2137" s="20" t="s">
        <v>4622</v>
      </c>
      <c r="E2137" s="21" t="s">
        <v>24</v>
      </c>
      <c r="F2137" s="20" t="s">
        <v>4717</v>
      </c>
      <c r="G2137" s="105" t="s">
        <v>4718</v>
      </c>
      <c r="H2137" s="99" t="s">
        <v>4707</v>
      </c>
      <c r="I2137" s="99" t="s">
        <v>19</v>
      </c>
      <c r="J2137" s="106" t="s">
        <v>68</v>
      </c>
      <c r="K2137" s="99">
        <v>13813874140</v>
      </c>
    </row>
    <row r="2138" s="3" customFormat="1" customHeight="1" spans="1:11">
      <c r="A2138" s="19">
        <v>2136</v>
      </c>
      <c r="B2138" s="20" t="s">
        <v>4500</v>
      </c>
      <c r="C2138" s="20" t="s">
        <v>1293</v>
      </c>
      <c r="D2138" s="20" t="s">
        <v>4719</v>
      </c>
      <c r="E2138" s="21" t="s">
        <v>4720</v>
      </c>
      <c r="F2138" s="20" t="s">
        <v>4721</v>
      </c>
      <c r="G2138" s="115" t="s">
        <v>4722</v>
      </c>
      <c r="H2138" s="99" t="s">
        <v>4707</v>
      </c>
      <c r="I2138" s="99" t="s">
        <v>19</v>
      </c>
      <c r="J2138" s="106" t="s">
        <v>68</v>
      </c>
      <c r="K2138" s="99">
        <v>13813874140</v>
      </c>
    </row>
    <row r="2139" s="3" customFormat="1" customHeight="1" spans="1:11">
      <c r="A2139" s="19">
        <v>2137</v>
      </c>
      <c r="B2139" s="20" t="s">
        <v>4500</v>
      </c>
      <c r="C2139" s="20" t="s">
        <v>1293</v>
      </c>
      <c r="D2139" s="20" t="s">
        <v>4719</v>
      </c>
      <c r="E2139" s="21" t="s">
        <v>202</v>
      </c>
      <c r="F2139" s="20" t="s">
        <v>4723</v>
      </c>
      <c r="G2139" s="100" t="s">
        <v>4724</v>
      </c>
      <c r="H2139" s="99" t="s">
        <v>4707</v>
      </c>
      <c r="I2139" s="99" t="s">
        <v>19</v>
      </c>
      <c r="J2139" s="106" t="s">
        <v>68</v>
      </c>
      <c r="K2139" s="99">
        <v>13813874140</v>
      </c>
    </row>
    <row r="2140" s="3" customFormat="1" customHeight="1" spans="1:11">
      <c r="A2140" s="19">
        <v>2138</v>
      </c>
      <c r="B2140" s="20" t="s">
        <v>4500</v>
      </c>
      <c r="C2140" s="20" t="s">
        <v>1293</v>
      </c>
      <c r="D2140" s="20" t="s">
        <v>4719</v>
      </c>
      <c r="E2140" s="21" t="s">
        <v>54</v>
      </c>
      <c r="F2140" s="20" t="s">
        <v>4725</v>
      </c>
      <c r="G2140" s="100" t="s">
        <v>4726</v>
      </c>
      <c r="H2140" s="99" t="s">
        <v>4707</v>
      </c>
      <c r="I2140" s="99" t="s">
        <v>19</v>
      </c>
      <c r="J2140" s="106" t="s">
        <v>68</v>
      </c>
      <c r="K2140" s="99">
        <v>13813874140</v>
      </c>
    </row>
    <row r="2141" s="3" customFormat="1" customHeight="1" spans="1:11">
      <c r="A2141" s="19">
        <v>2139</v>
      </c>
      <c r="B2141" s="20" t="s">
        <v>4500</v>
      </c>
      <c r="C2141" s="20" t="s">
        <v>1293</v>
      </c>
      <c r="D2141" s="20" t="s">
        <v>4719</v>
      </c>
      <c r="E2141" s="21" t="s">
        <v>107</v>
      </c>
      <c r="F2141" s="20" t="s">
        <v>4727</v>
      </c>
      <c r="G2141" s="100" t="s">
        <v>4728</v>
      </c>
      <c r="H2141" s="99" t="s">
        <v>4707</v>
      </c>
      <c r="I2141" s="99" t="s">
        <v>19</v>
      </c>
      <c r="J2141" s="106" t="s">
        <v>68</v>
      </c>
      <c r="K2141" s="99">
        <v>13813874140</v>
      </c>
    </row>
    <row r="2142" s="3" customFormat="1" customHeight="1" spans="1:11">
      <c r="A2142" s="19">
        <v>2140</v>
      </c>
      <c r="B2142" s="20" t="s">
        <v>4500</v>
      </c>
      <c r="C2142" s="20" t="s">
        <v>1293</v>
      </c>
      <c r="D2142" s="20" t="s">
        <v>4719</v>
      </c>
      <c r="E2142" s="21" t="s">
        <v>164</v>
      </c>
      <c r="F2142" s="20" t="s">
        <v>4729</v>
      </c>
      <c r="G2142" s="100" t="s">
        <v>4730</v>
      </c>
      <c r="H2142" s="99" t="s">
        <v>4707</v>
      </c>
      <c r="I2142" s="99" t="s">
        <v>19</v>
      </c>
      <c r="J2142" s="106" t="s">
        <v>68</v>
      </c>
      <c r="K2142" s="99">
        <v>13813874140</v>
      </c>
    </row>
    <row r="2143" s="3" customFormat="1" customHeight="1" spans="1:11">
      <c r="A2143" s="19">
        <v>2141</v>
      </c>
      <c r="B2143" s="20" t="s">
        <v>4500</v>
      </c>
      <c r="C2143" s="20" t="s">
        <v>1293</v>
      </c>
      <c r="D2143" s="20" t="s">
        <v>4719</v>
      </c>
      <c r="E2143" s="21" t="s">
        <v>190</v>
      </c>
      <c r="F2143" s="20" t="s">
        <v>4731</v>
      </c>
      <c r="G2143" s="100" t="s">
        <v>4524</v>
      </c>
      <c r="H2143" s="99" t="s">
        <v>4707</v>
      </c>
      <c r="I2143" s="99" t="s">
        <v>19</v>
      </c>
      <c r="J2143" s="106" t="s">
        <v>68</v>
      </c>
      <c r="K2143" s="99">
        <v>13813874140</v>
      </c>
    </row>
    <row r="2144" s="3" customFormat="1" customHeight="1" spans="1:11">
      <c r="A2144" s="19">
        <v>2142</v>
      </c>
      <c r="B2144" s="20" t="s">
        <v>4500</v>
      </c>
      <c r="C2144" s="20" t="s">
        <v>1293</v>
      </c>
      <c r="D2144" s="20" t="s">
        <v>4719</v>
      </c>
      <c r="E2144" s="21" t="s">
        <v>110</v>
      </c>
      <c r="F2144" s="20" t="s">
        <v>4732</v>
      </c>
      <c r="G2144" s="100" t="s">
        <v>4733</v>
      </c>
      <c r="H2144" s="99" t="s">
        <v>4707</v>
      </c>
      <c r="I2144" s="99" t="s">
        <v>19</v>
      </c>
      <c r="J2144" s="106" t="s">
        <v>68</v>
      </c>
      <c r="K2144" s="99">
        <v>13813874140</v>
      </c>
    </row>
    <row r="2145" s="3" customFormat="1" customHeight="1" spans="1:11">
      <c r="A2145" s="19">
        <v>2143</v>
      </c>
      <c r="B2145" s="20" t="s">
        <v>4500</v>
      </c>
      <c r="C2145" s="20" t="s">
        <v>1293</v>
      </c>
      <c r="D2145" s="20" t="s">
        <v>4719</v>
      </c>
      <c r="E2145" s="21" t="s">
        <v>685</v>
      </c>
      <c r="F2145" s="20" t="s">
        <v>4734</v>
      </c>
      <c r="G2145" s="100" t="s">
        <v>4735</v>
      </c>
      <c r="H2145" s="99" t="s">
        <v>4707</v>
      </c>
      <c r="I2145" s="99" t="s">
        <v>19</v>
      </c>
      <c r="J2145" s="106" t="s">
        <v>68</v>
      </c>
      <c r="K2145" s="99">
        <v>13813874140</v>
      </c>
    </row>
    <row r="2146" s="3" customFormat="1" customHeight="1" spans="1:11">
      <c r="A2146" s="19">
        <v>2144</v>
      </c>
      <c r="B2146" s="20" t="s">
        <v>4500</v>
      </c>
      <c r="C2146" s="20" t="s">
        <v>1293</v>
      </c>
      <c r="D2146" s="20" t="s">
        <v>4719</v>
      </c>
      <c r="E2146" s="21" t="s">
        <v>101</v>
      </c>
      <c r="F2146" s="20" t="s">
        <v>4736</v>
      </c>
      <c r="G2146" s="100" t="s">
        <v>4737</v>
      </c>
      <c r="H2146" s="99" t="s">
        <v>4738</v>
      </c>
      <c r="I2146" s="99" t="s">
        <v>19</v>
      </c>
      <c r="J2146" s="106" t="s">
        <v>68</v>
      </c>
      <c r="K2146" s="99">
        <v>13512539281</v>
      </c>
    </row>
    <row r="2147" s="3" customFormat="1" customHeight="1" spans="1:11">
      <c r="A2147" s="19">
        <v>2145</v>
      </c>
      <c r="B2147" s="20" t="s">
        <v>4500</v>
      </c>
      <c r="C2147" s="20" t="s">
        <v>1293</v>
      </c>
      <c r="D2147" s="20" t="s">
        <v>4719</v>
      </c>
      <c r="E2147" s="21" t="s">
        <v>1533</v>
      </c>
      <c r="F2147" s="20" t="s">
        <v>4739</v>
      </c>
      <c r="G2147" s="100" t="s">
        <v>4740</v>
      </c>
      <c r="H2147" s="99" t="s">
        <v>4738</v>
      </c>
      <c r="I2147" s="99" t="s">
        <v>19</v>
      </c>
      <c r="J2147" s="106" t="s">
        <v>68</v>
      </c>
      <c r="K2147" s="99">
        <v>13512539281</v>
      </c>
    </row>
    <row r="2148" s="3" customFormat="1" customHeight="1" spans="1:11">
      <c r="A2148" s="19">
        <v>2146</v>
      </c>
      <c r="B2148" s="20" t="s">
        <v>4500</v>
      </c>
      <c r="C2148" s="20" t="s">
        <v>1293</v>
      </c>
      <c r="D2148" s="20" t="s">
        <v>4719</v>
      </c>
      <c r="E2148" s="21" t="s">
        <v>60</v>
      </c>
      <c r="F2148" s="20" t="s">
        <v>4741</v>
      </c>
      <c r="G2148" s="100" t="s">
        <v>4742</v>
      </c>
      <c r="H2148" s="99" t="s">
        <v>4738</v>
      </c>
      <c r="I2148" s="99" t="s">
        <v>19</v>
      </c>
      <c r="J2148" s="106" t="s">
        <v>68</v>
      </c>
      <c r="K2148" s="99">
        <v>13512539281</v>
      </c>
    </row>
    <row r="2149" s="3" customFormat="1" customHeight="1" spans="1:11">
      <c r="A2149" s="19">
        <v>2147</v>
      </c>
      <c r="B2149" s="20" t="s">
        <v>4500</v>
      </c>
      <c r="C2149" s="20" t="s">
        <v>1293</v>
      </c>
      <c r="D2149" s="20" t="s">
        <v>4719</v>
      </c>
      <c r="E2149" s="21" t="s">
        <v>4743</v>
      </c>
      <c r="F2149" s="20" t="s">
        <v>4744</v>
      </c>
      <c r="G2149" s="70" t="s">
        <v>4745</v>
      </c>
      <c r="H2149" s="99" t="s">
        <v>4738</v>
      </c>
      <c r="I2149" s="99" t="s">
        <v>19</v>
      </c>
      <c r="J2149" s="106" t="s">
        <v>68</v>
      </c>
      <c r="K2149" s="99">
        <v>13512539281</v>
      </c>
    </row>
    <row r="2150" s="3" customFormat="1" customHeight="1" spans="1:11">
      <c r="A2150" s="19">
        <v>2148</v>
      </c>
      <c r="B2150" s="20" t="s">
        <v>4500</v>
      </c>
      <c r="C2150" s="20" t="s">
        <v>1293</v>
      </c>
      <c r="D2150" s="20" t="s">
        <v>4719</v>
      </c>
      <c r="E2150" s="21" t="s">
        <v>208</v>
      </c>
      <c r="F2150" s="20" t="s">
        <v>4746</v>
      </c>
      <c r="G2150" s="100" t="s">
        <v>1394</v>
      </c>
      <c r="H2150" s="99" t="s">
        <v>4738</v>
      </c>
      <c r="I2150" s="99" t="s">
        <v>19</v>
      </c>
      <c r="J2150" s="106" t="s">
        <v>68</v>
      </c>
      <c r="K2150" s="99">
        <v>13512539281</v>
      </c>
    </row>
    <row r="2151" s="3" customFormat="1" customHeight="1" spans="1:11">
      <c r="A2151" s="19">
        <v>2149</v>
      </c>
      <c r="B2151" s="20" t="s">
        <v>4500</v>
      </c>
      <c r="C2151" s="20" t="s">
        <v>1293</v>
      </c>
      <c r="D2151" s="20" t="s">
        <v>4719</v>
      </c>
      <c r="E2151" s="21" t="s">
        <v>1961</v>
      </c>
      <c r="F2151" s="20" t="s">
        <v>4747</v>
      </c>
      <c r="G2151" s="100" t="s">
        <v>4748</v>
      </c>
      <c r="H2151" s="99" t="s">
        <v>4738</v>
      </c>
      <c r="I2151" s="99" t="s">
        <v>19</v>
      </c>
      <c r="J2151" s="106" t="s">
        <v>68</v>
      </c>
      <c r="K2151" s="99">
        <v>13512539281</v>
      </c>
    </row>
    <row r="2152" s="3" customFormat="1" customHeight="1" spans="1:11">
      <c r="A2152" s="19">
        <v>2150</v>
      </c>
      <c r="B2152" s="20" t="s">
        <v>4500</v>
      </c>
      <c r="C2152" s="20" t="s">
        <v>1293</v>
      </c>
      <c r="D2152" s="20" t="s">
        <v>4719</v>
      </c>
      <c r="E2152" s="21" t="s">
        <v>782</v>
      </c>
      <c r="F2152" s="20" t="s">
        <v>4749</v>
      </c>
      <c r="G2152" s="100" t="s">
        <v>4750</v>
      </c>
      <c r="H2152" s="99" t="s">
        <v>4738</v>
      </c>
      <c r="I2152" s="99" t="s">
        <v>19</v>
      </c>
      <c r="J2152" s="106" t="s">
        <v>68</v>
      </c>
      <c r="K2152" s="99">
        <v>13512539281</v>
      </c>
    </row>
    <row r="2153" s="3" customFormat="1" customHeight="1" spans="1:11">
      <c r="A2153" s="19">
        <v>2151</v>
      </c>
      <c r="B2153" s="20" t="s">
        <v>4500</v>
      </c>
      <c r="C2153" s="20" t="s">
        <v>1293</v>
      </c>
      <c r="D2153" s="20" t="s">
        <v>4719</v>
      </c>
      <c r="E2153" s="21" t="s">
        <v>175</v>
      </c>
      <c r="F2153" s="20" t="s">
        <v>4751</v>
      </c>
      <c r="G2153" s="100" t="s">
        <v>1823</v>
      </c>
      <c r="H2153" s="99" t="s">
        <v>4738</v>
      </c>
      <c r="I2153" s="99" t="s">
        <v>19</v>
      </c>
      <c r="J2153" s="106" t="s">
        <v>68</v>
      </c>
      <c r="K2153" s="99">
        <v>13512539281</v>
      </c>
    </row>
    <row r="2154" s="3" customFormat="1" customHeight="1" spans="1:11">
      <c r="A2154" s="19">
        <v>2152</v>
      </c>
      <c r="B2154" s="20" t="s">
        <v>4500</v>
      </c>
      <c r="C2154" s="20" t="s">
        <v>1293</v>
      </c>
      <c r="D2154" s="20" t="s">
        <v>4719</v>
      </c>
      <c r="E2154" s="21" t="s">
        <v>178</v>
      </c>
      <c r="F2154" s="20" t="s">
        <v>3633</v>
      </c>
      <c r="G2154" s="100" t="s">
        <v>4752</v>
      </c>
      <c r="H2154" s="99" t="s">
        <v>4738</v>
      </c>
      <c r="I2154" s="99" t="s">
        <v>19</v>
      </c>
      <c r="J2154" s="106" t="s">
        <v>68</v>
      </c>
      <c r="K2154" s="99">
        <v>13512539281</v>
      </c>
    </row>
    <row r="2155" s="3" customFormat="1" customHeight="1" spans="1:11">
      <c r="A2155" s="19">
        <v>2153</v>
      </c>
      <c r="B2155" s="20" t="s">
        <v>4500</v>
      </c>
      <c r="C2155" s="20" t="s">
        <v>1293</v>
      </c>
      <c r="D2155" s="20" t="s">
        <v>4719</v>
      </c>
      <c r="E2155" s="21" t="s">
        <v>181</v>
      </c>
      <c r="F2155" s="20" t="s">
        <v>4753</v>
      </c>
      <c r="G2155" s="100" t="s">
        <v>4754</v>
      </c>
      <c r="H2155" s="99" t="s">
        <v>4738</v>
      </c>
      <c r="I2155" s="99" t="s">
        <v>19</v>
      </c>
      <c r="J2155" s="106" t="s">
        <v>68</v>
      </c>
      <c r="K2155" s="99">
        <v>13512539281</v>
      </c>
    </row>
    <row r="2156" s="3" customFormat="1" customHeight="1" spans="1:11">
      <c r="A2156" s="19">
        <v>2154</v>
      </c>
      <c r="B2156" s="20" t="s">
        <v>4500</v>
      </c>
      <c r="C2156" s="20" t="s">
        <v>1293</v>
      </c>
      <c r="D2156" s="20" t="s">
        <v>4719</v>
      </c>
      <c r="E2156" s="21" t="s">
        <v>790</v>
      </c>
      <c r="F2156" s="20" t="s">
        <v>4755</v>
      </c>
      <c r="G2156" s="100" t="s">
        <v>4756</v>
      </c>
      <c r="H2156" s="99" t="s">
        <v>4738</v>
      </c>
      <c r="I2156" s="99" t="s">
        <v>19</v>
      </c>
      <c r="J2156" s="106" t="s">
        <v>68</v>
      </c>
      <c r="K2156" s="99">
        <v>13512539281</v>
      </c>
    </row>
    <row r="2157" s="3" customFormat="1" customHeight="1" spans="1:11">
      <c r="A2157" s="19">
        <v>2155</v>
      </c>
      <c r="B2157" s="20" t="s">
        <v>4500</v>
      </c>
      <c r="C2157" s="20" t="s">
        <v>1293</v>
      </c>
      <c r="D2157" s="20" t="s">
        <v>4719</v>
      </c>
      <c r="E2157" s="21" t="s">
        <v>184</v>
      </c>
      <c r="F2157" s="20" t="s">
        <v>4757</v>
      </c>
      <c r="G2157" s="100" t="s">
        <v>4758</v>
      </c>
      <c r="H2157" s="99" t="s">
        <v>4738</v>
      </c>
      <c r="I2157" s="99" t="s">
        <v>19</v>
      </c>
      <c r="J2157" s="106" t="s">
        <v>68</v>
      </c>
      <c r="K2157" s="99">
        <v>13512539281</v>
      </c>
    </row>
    <row r="2158" s="3" customFormat="1" customHeight="1" spans="1:11">
      <c r="A2158" s="19">
        <v>2156</v>
      </c>
      <c r="B2158" s="20" t="s">
        <v>4500</v>
      </c>
      <c r="C2158" s="20" t="s">
        <v>1293</v>
      </c>
      <c r="D2158" s="20" t="s">
        <v>4719</v>
      </c>
      <c r="E2158" s="21" t="s">
        <v>187</v>
      </c>
      <c r="F2158" s="20" t="s">
        <v>4759</v>
      </c>
      <c r="G2158" s="100" t="s">
        <v>4760</v>
      </c>
      <c r="H2158" s="99" t="s">
        <v>4738</v>
      </c>
      <c r="I2158" s="99" t="s">
        <v>19</v>
      </c>
      <c r="J2158" s="106" t="s">
        <v>68</v>
      </c>
      <c r="K2158" s="99">
        <v>13512539281</v>
      </c>
    </row>
    <row r="2159" s="3" customFormat="1" customHeight="1" spans="1:11">
      <c r="A2159" s="19">
        <v>2157</v>
      </c>
      <c r="B2159" s="20" t="s">
        <v>4500</v>
      </c>
      <c r="C2159" s="20" t="s">
        <v>1293</v>
      </c>
      <c r="D2159" s="20" t="s">
        <v>4719</v>
      </c>
      <c r="E2159" s="21" t="s">
        <v>795</v>
      </c>
      <c r="F2159" s="20" t="s">
        <v>4761</v>
      </c>
      <c r="G2159" s="100" t="s">
        <v>4762</v>
      </c>
      <c r="H2159" s="99" t="s">
        <v>4738</v>
      </c>
      <c r="I2159" s="99" t="s">
        <v>19</v>
      </c>
      <c r="J2159" s="106" t="s">
        <v>68</v>
      </c>
      <c r="K2159" s="99">
        <v>13512539281</v>
      </c>
    </row>
    <row r="2160" s="3" customFormat="1" customHeight="1" spans="1:11">
      <c r="A2160" s="19">
        <v>2158</v>
      </c>
      <c r="B2160" s="20" t="s">
        <v>4500</v>
      </c>
      <c r="C2160" s="20" t="s">
        <v>1293</v>
      </c>
      <c r="D2160" s="20" t="s">
        <v>4719</v>
      </c>
      <c r="E2160" s="21" t="s">
        <v>190</v>
      </c>
      <c r="F2160" s="20" t="s">
        <v>4763</v>
      </c>
      <c r="G2160" s="100" t="s">
        <v>4764</v>
      </c>
      <c r="H2160" s="99" t="s">
        <v>4738</v>
      </c>
      <c r="I2160" s="99" t="s">
        <v>19</v>
      </c>
      <c r="J2160" s="106" t="s">
        <v>68</v>
      </c>
      <c r="K2160" s="99">
        <v>13512539281</v>
      </c>
    </row>
    <row r="2161" s="3" customFormat="1" customHeight="1" spans="1:11">
      <c r="A2161" s="19">
        <v>2159</v>
      </c>
      <c r="B2161" s="20" t="s">
        <v>4500</v>
      </c>
      <c r="C2161" s="20" t="s">
        <v>1293</v>
      </c>
      <c r="D2161" s="20" t="s">
        <v>4719</v>
      </c>
      <c r="E2161" s="21" t="s">
        <v>193</v>
      </c>
      <c r="F2161" s="20" t="s">
        <v>4765</v>
      </c>
      <c r="G2161" s="70" t="s">
        <v>4766</v>
      </c>
      <c r="H2161" s="99" t="s">
        <v>4767</v>
      </c>
      <c r="I2161" s="99" t="s">
        <v>117</v>
      </c>
      <c r="J2161" s="106" t="s">
        <v>68</v>
      </c>
      <c r="K2161" s="99">
        <v>13951657714</v>
      </c>
    </row>
    <row r="2162" s="3" customFormat="1" customHeight="1" spans="1:11">
      <c r="A2162" s="19">
        <v>2160</v>
      </c>
      <c r="B2162" s="20" t="s">
        <v>4500</v>
      </c>
      <c r="C2162" s="20" t="s">
        <v>1293</v>
      </c>
      <c r="D2162" s="20" t="s">
        <v>4719</v>
      </c>
      <c r="E2162" s="21" t="s">
        <v>196</v>
      </c>
      <c r="F2162" s="20" t="s">
        <v>4768</v>
      </c>
      <c r="G2162" s="102" t="s">
        <v>4680</v>
      </c>
      <c r="H2162" s="99" t="s">
        <v>4767</v>
      </c>
      <c r="I2162" s="99" t="s">
        <v>117</v>
      </c>
      <c r="J2162" s="106" t="s">
        <v>68</v>
      </c>
      <c r="K2162" s="99">
        <v>13951657714</v>
      </c>
    </row>
    <row r="2163" s="3" customFormat="1" customHeight="1" spans="1:11">
      <c r="A2163" s="19">
        <v>2161</v>
      </c>
      <c r="B2163" s="20" t="s">
        <v>4500</v>
      </c>
      <c r="C2163" s="20" t="s">
        <v>1293</v>
      </c>
      <c r="D2163" s="20" t="s">
        <v>4719</v>
      </c>
      <c r="E2163" s="21" t="s">
        <v>199</v>
      </c>
      <c r="F2163" s="20" t="s">
        <v>4769</v>
      </c>
      <c r="G2163" s="115" t="s">
        <v>4770</v>
      </c>
      <c r="H2163" s="99" t="s">
        <v>4767</v>
      </c>
      <c r="I2163" s="99" t="s">
        <v>117</v>
      </c>
      <c r="J2163" s="106" t="s">
        <v>68</v>
      </c>
      <c r="K2163" s="99">
        <v>13951657714</v>
      </c>
    </row>
    <row r="2164" s="3" customFormat="1" customHeight="1" spans="1:11">
      <c r="A2164" s="19">
        <v>2162</v>
      </c>
      <c r="B2164" s="20" t="s">
        <v>4500</v>
      </c>
      <c r="C2164" s="20" t="s">
        <v>1293</v>
      </c>
      <c r="D2164" s="20" t="s">
        <v>4719</v>
      </c>
      <c r="E2164" s="21" t="s">
        <v>202</v>
      </c>
      <c r="F2164" s="20" t="s">
        <v>4771</v>
      </c>
      <c r="G2164" s="100" t="s">
        <v>4772</v>
      </c>
      <c r="H2164" s="99" t="s">
        <v>4767</v>
      </c>
      <c r="I2164" s="99" t="s">
        <v>117</v>
      </c>
      <c r="J2164" s="106" t="s">
        <v>68</v>
      </c>
      <c r="K2164" s="99">
        <v>13951657714</v>
      </c>
    </row>
    <row r="2165" s="3" customFormat="1" customHeight="1" spans="1:11">
      <c r="A2165" s="19">
        <v>2163</v>
      </c>
      <c r="B2165" s="20" t="s">
        <v>4500</v>
      </c>
      <c r="C2165" s="20" t="s">
        <v>1293</v>
      </c>
      <c r="D2165" s="20" t="s">
        <v>4719</v>
      </c>
      <c r="E2165" s="21" t="s">
        <v>205</v>
      </c>
      <c r="F2165" s="20" t="s">
        <v>4773</v>
      </c>
      <c r="G2165" s="100" t="s">
        <v>4774</v>
      </c>
      <c r="H2165" s="99" t="s">
        <v>4767</v>
      </c>
      <c r="I2165" s="99" t="s">
        <v>117</v>
      </c>
      <c r="J2165" s="106" t="s">
        <v>68</v>
      </c>
      <c r="K2165" s="99">
        <v>13951657714</v>
      </c>
    </row>
    <row r="2166" s="3" customFormat="1" customHeight="1" spans="1:11">
      <c r="A2166" s="19">
        <v>2164</v>
      </c>
      <c r="B2166" s="20" t="s">
        <v>4500</v>
      </c>
      <c r="C2166" s="20" t="s">
        <v>1293</v>
      </c>
      <c r="D2166" s="20" t="s">
        <v>4719</v>
      </c>
      <c r="E2166" s="21" t="s">
        <v>208</v>
      </c>
      <c r="F2166" s="20" t="s">
        <v>4775</v>
      </c>
      <c r="G2166" s="100" t="s">
        <v>4776</v>
      </c>
      <c r="H2166" s="99" t="s">
        <v>4767</v>
      </c>
      <c r="I2166" s="99" t="s">
        <v>117</v>
      </c>
      <c r="J2166" s="106" t="s">
        <v>68</v>
      </c>
      <c r="K2166" s="99">
        <v>13951657714</v>
      </c>
    </row>
    <row r="2167" s="3" customFormat="1" customHeight="1" spans="1:11">
      <c r="A2167" s="19">
        <v>2165</v>
      </c>
      <c r="B2167" s="20" t="s">
        <v>4500</v>
      </c>
      <c r="C2167" s="20" t="s">
        <v>1293</v>
      </c>
      <c r="D2167" s="20" t="s">
        <v>4719</v>
      </c>
      <c r="E2167" s="21" t="s">
        <v>212</v>
      </c>
      <c r="F2167" s="20" t="s">
        <v>4777</v>
      </c>
      <c r="G2167" s="100" t="s">
        <v>4675</v>
      </c>
      <c r="H2167" s="99" t="s">
        <v>4767</v>
      </c>
      <c r="I2167" s="99" t="s">
        <v>117</v>
      </c>
      <c r="J2167" s="106" t="s">
        <v>68</v>
      </c>
      <c r="K2167" s="99">
        <v>13951657714</v>
      </c>
    </row>
    <row r="2168" s="3" customFormat="1" customHeight="1" spans="1:11">
      <c r="A2168" s="19">
        <v>2166</v>
      </c>
      <c r="B2168" s="20" t="s">
        <v>4500</v>
      </c>
      <c r="C2168" s="20" t="s">
        <v>1293</v>
      </c>
      <c r="D2168" s="20" t="s">
        <v>4719</v>
      </c>
      <c r="E2168" s="21" t="s">
        <v>215</v>
      </c>
      <c r="F2168" s="20" t="s">
        <v>4778</v>
      </c>
      <c r="G2168" s="100" t="s">
        <v>1461</v>
      </c>
      <c r="H2168" s="99" t="s">
        <v>4767</v>
      </c>
      <c r="I2168" s="99" t="s">
        <v>117</v>
      </c>
      <c r="J2168" s="106" t="s">
        <v>68</v>
      </c>
      <c r="K2168" s="99">
        <v>13951657714</v>
      </c>
    </row>
    <row r="2169" s="3" customFormat="1" customHeight="1" spans="1:11">
      <c r="A2169" s="19">
        <v>2167</v>
      </c>
      <c r="B2169" s="20" t="s">
        <v>4500</v>
      </c>
      <c r="C2169" s="20" t="s">
        <v>1293</v>
      </c>
      <c r="D2169" s="20" t="s">
        <v>4719</v>
      </c>
      <c r="E2169" s="21" t="s">
        <v>218</v>
      </c>
      <c r="F2169" s="20" t="s">
        <v>4779</v>
      </c>
      <c r="G2169" s="100" t="s">
        <v>4780</v>
      </c>
      <c r="H2169" s="99" t="s">
        <v>4767</v>
      </c>
      <c r="I2169" s="99" t="s">
        <v>117</v>
      </c>
      <c r="J2169" s="106" t="s">
        <v>68</v>
      </c>
      <c r="K2169" s="99">
        <v>13951657714</v>
      </c>
    </row>
    <row r="2170" s="3" customFormat="1" customHeight="1" spans="1:11">
      <c r="A2170" s="19">
        <v>2168</v>
      </c>
      <c r="B2170" s="20" t="s">
        <v>4500</v>
      </c>
      <c r="C2170" s="20" t="s">
        <v>1293</v>
      </c>
      <c r="D2170" s="20" t="s">
        <v>4719</v>
      </c>
      <c r="E2170" s="21" t="s">
        <v>221</v>
      </c>
      <c r="F2170" s="20" t="s">
        <v>4781</v>
      </c>
      <c r="G2170" s="102" t="s">
        <v>4782</v>
      </c>
      <c r="H2170" s="99" t="s">
        <v>4767</v>
      </c>
      <c r="I2170" s="99" t="s">
        <v>117</v>
      </c>
      <c r="J2170" s="106" t="s">
        <v>68</v>
      </c>
      <c r="K2170" s="99">
        <v>13951657714</v>
      </c>
    </row>
    <row r="2171" s="3" customFormat="1" customHeight="1" spans="1:11">
      <c r="A2171" s="19">
        <v>2169</v>
      </c>
      <c r="B2171" s="20" t="s">
        <v>4500</v>
      </c>
      <c r="C2171" s="20" t="s">
        <v>1293</v>
      </c>
      <c r="D2171" s="20" t="s">
        <v>4719</v>
      </c>
      <c r="E2171" s="21" t="s">
        <v>224</v>
      </c>
      <c r="F2171" s="20" t="s">
        <v>4783</v>
      </c>
      <c r="G2171" s="100" t="s">
        <v>4784</v>
      </c>
      <c r="H2171" s="99" t="s">
        <v>4767</v>
      </c>
      <c r="I2171" s="99" t="s">
        <v>117</v>
      </c>
      <c r="J2171" s="106" t="s">
        <v>68</v>
      </c>
      <c r="K2171" s="99">
        <v>13951657714</v>
      </c>
    </row>
    <row r="2172" s="3" customFormat="1" customHeight="1" spans="1:11">
      <c r="A2172" s="19">
        <v>2170</v>
      </c>
      <c r="B2172" s="20" t="s">
        <v>4500</v>
      </c>
      <c r="C2172" s="20" t="s">
        <v>1293</v>
      </c>
      <c r="D2172" s="20" t="s">
        <v>4719</v>
      </c>
      <c r="E2172" s="21" t="s">
        <v>818</v>
      </c>
      <c r="F2172" s="20" t="s">
        <v>4785</v>
      </c>
      <c r="G2172" s="100" t="s">
        <v>4786</v>
      </c>
      <c r="H2172" s="99" t="s">
        <v>4767</v>
      </c>
      <c r="I2172" s="99" t="s">
        <v>117</v>
      </c>
      <c r="J2172" s="106" t="s">
        <v>68</v>
      </c>
      <c r="K2172" s="99">
        <v>13951657714</v>
      </c>
    </row>
    <row r="2173" s="3" customFormat="1" customHeight="1" spans="1:11">
      <c r="A2173" s="19">
        <v>2171</v>
      </c>
      <c r="B2173" s="20" t="s">
        <v>4500</v>
      </c>
      <c r="C2173" s="20" t="s">
        <v>1293</v>
      </c>
      <c r="D2173" s="20" t="s">
        <v>4719</v>
      </c>
      <c r="E2173" s="21" t="s">
        <v>227</v>
      </c>
      <c r="F2173" s="20" t="s">
        <v>4787</v>
      </c>
      <c r="G2173" s="102" t="s">
        <v>4788</v>
      </c>
      <c r="H2173" s="99" t="s">
        <v>4767</v>
      </c>
      <c r="I2173" s="99" t="s">
        <v>117</v>
      </c>
      <c r="J2173" s="106" t="s">
        <v>68</v>
      </c>
      <c r="K2173" s="99">
        <v>13951657714</v>
      </c>
    </row>
    <row r="2174" s="3" customFormat="1" customHeight="1" spans="1:11">
      <c r="A2174" s="19">
        <v>2172</v>
      </c>
      <c r="B2174" s="20" t="s">
        <v>4500</v>
      </c>
      <c r="C2174" s="20" t="s">
        <v>1293</v>
      </c>
      <c r="D2174" s="20" t="s">
        <v>4719</v>
      </c>
      <c r="E2174" s="21" t="s">
        <v>823</v>
      </c>
      <c r="F2174" s="20" t="s">
        <v>4789</v>
      </c>
      <c r="G2174" s="100" t="s">
        <v>4790</v>
      </c>
      <c r="H2174" s="99" t="s">
        <v>4767</v>
      </c>
      <c r="I2174" s="99" t="s">
        <v>117</v>
      </c>
      <c r="J2174" s="106" t="s">
        <v>68</v>
      </c>
      <c r="K2174" s="99">
        <v>13951657714</v>
      </c>
    </row>
    <row r="2175" s="3" customFormat="1" customHeight="1" spans="1:11">
      <c r="A2175" s="19">
        <v>2173</v>
      </c>
      <c r="B2175" s="20" t="s">
        <v>4500</v>
      </c>
      <c r="C2175" s="20" t="s">
        <v>1293</v>
      </c>
      <c r="D2175" s="20" t="s">
        <v>4719</v>
      </c>
      <c r="E2175" s="21" t="s">
        <v>230</v>
      </c>
      <c r="F2175" s="20" t="s">
        <v>4791</v>
      </c>
      <c r="G2175" s="100" t="s">
        <v>4780</v>
      </c>
      <c r="H2175" s="99" t="s">
        <v>4767</v>
      </c>
      <c r="I2175" s="99" t="s">
        <v>117</v>
      </c>
      <c r="J2175" s="106" t="s">
        <v>68</v>
      </c>
      <c r="K2175" s="99">
        <v>13951657714</v>
      </c>
    </row>
    <row r="2176" s="3" customFormat="1" customHeight="1" spans="1:11">
      <c r="A2176" s="19">
        <v>2174</v>
      </c>
      <c r="B2176" s="20" t="s">
        <v>4500</v>
      </c>
      <c r="C2176" s="20" t="s">
        <v>1293</v>
      </c>
      <c r="D2176" s="20" t="s">
        <v>4719</v>
      </c>
      <c r="E2176" s="21" t="s">
        <v>828</v>
      </c>
      <c r="F2176" s="20" t="s">
        <v>4792</v>
      </c>
      <c r="G2176" s="100" t="s">
        <v>4793</v>
      </c>
      <c r="H2176" s="99" t="s">
        <v>4794</v>
      </c>
      <c r="I2176" s="99" t="s">
        <v>4795</v>
      </c>
      <c r="J2176" s="106" t="s">
        <v>68</v>
      </c>
      <c r="K2176" s="99">
        <v>13114816986</v>
      </c>
    </row>
    <row r="2177" s="3" customFormat="1" customHeight="1" spans="1:11">
      <c r="A2177" s="19">
        <v>2175</v>
      </c>
      <c r="B2177" s="20" t="s">
        <v>4500</v>
      </c>
      <c r="C2177" s="20" t="s">
        <v>1293</v>
      </c>
      <c r="D2177" s="20" t="s">
        <v>4719</v>
      </c>
      <c r="E2177" s="21" t="s">
        <v>233</v>
      </c>
      <c r="F2177" s="20" t="s">
        <v>4796</v>
      </c>
      <c r="G2177" s="116" t="s">
        <v>4797</v>
      </c>
      <c r="H2177" s="99" t="s">
        <v>4794</v>
      </c>
      <c r="I2177" s="99" t="s">
        <v>4795</v>
      </c>
      <c r="J2177" s="106" t="s">
        <v>68</v>
      </c>
      <c r="K2177" s="99">
        <v>13114816986</v>
      </c>
    </row>
    <row r="2178" s="3" customFormat="1" customHeight="1" spans="1:11">
      <c r="A2178" s="19">
        <v>2176</v>
      </c>
      <c r="B2178" s="20" t="s">
        <v>4500</v>
      </c>
      <c r="C2178" s="20" t="s">
        <v>1293</v>
      </c>
      <c r="D2178" s="20" t="s">
        <v>4719</v>
      </c>
      <c r="E2178" s="21" t="s">
        <v>832</v>
      </c>
      <c r="F2178" s="20" t="s">
        <v>4798</v>
      </c>
      <c r="G2178" s="100" t="s">
        <v>4799</v>
      </c>
      <c r="H2178" s="99" t="s">
        <v>4794</v>
      </c>
      <c r="I2178" s="99" t="s">
        <v>4795</v>
      </c>
      <c r="J2178" s="106" t="s">
        <v>68</v>
      </c>
      <c r="K2178" s="99">
        <v>13114816986</v>
      </c>
    </row>
    <row r="2179" s="3" customFormat="1" customHeight="1" spans="1:11">
      <c r="A2179" s="19">
        <v>2177</v>
      </c>
      <c r="B2179" s="20" t="s">
        <v>4500</v>
      </c>
      <c r="C2179" s="20" t="s">
        <v>1293</v>
      </c>
      <c r="D2179" s="20" t="s">
        <v>4719</v>
      </c>
      <c r="E2179" s="21" t="s">
        <v>236</v>
      </c>
      <c r="F2179" s="20" t="s">
        <v>4800</v>
      </c>
      <c r="G2179" s="100" t="s">
        <v>4801</v>
      </c>
      <c r="H2179" s="99" t="s">
        <v>4794</v>
      </c>
      <c r="I2179" s="99" t="s">
        <v>4795</v>
      </c>
      <c r="J2179" s="106" t="s">
        <v>68</v>
      </c>
      <c r="K2179" s="99">
        <v>13114816986</v>
      </c>
    </row>
    <row r="2180" s="3" customFormat="1" customHeight="1" spans="1:11">
      <c r="A2180" s="19">
        <v>2178</v>
      </c>
      <c r="B2180" s="20" t="s">
        <v>4500</v>
      </c>
      <c r="C2180" s="20" t="s">
        <v>1293</v>
      </c>
      <c r="D2180" s="20" t="s">
        <v>4719</v>
      </c>
      <c r="E2180" s="21" t="s">
        <v>239</v>
      </c>
      <c r="F2180" s="20" t="s">
        <v>4802</v>
      </c>
      <c r="G2180" s="100" t="s">
        <v>4803</v>
      </c>
      <c r="H2180" s="99" t="s">
        <v>4794</v>
      </c>
      <c r="I2180" s="99" t="s">
        <v>4795</v>
      </c>
      <c r="J2180" s="106" t="s">
        <v>68</v>
      </c>
      <c r="K2180" s="99">
        <v>13114816986</v>
      </c>
    </row>
    <row r="2181" s="3" customFormat="1" customHeight="1" spans="1:11">
      <c r="A2181" s="19">
        <v>2179</v>
      </c>
      <c r="B2181" s="20" t="s">
        <v>4500</v>
      </c>
      <c r="C2181" s="20" t="s">
        <v>1293</v>
      </c>
      <c r="D2181" s="20" t="s">
        <v>4719</v>
      </c>
      <c r="E2181" s="21" t="s">
        <v>242</v>
      </c>
      <c r="F2181" s="20" t="s">
        <v>4804</v>
      </c>
      <c r="G2181" s="100" t="s">
        <v>4805</v>
      </c>
      <c r="H2181" s="99" t="s">
        <v>4794</v>
      </c>
      <c r="I2181" s="99" t="s">
        <v>4795</v>
      </c>
      <c r="J2181" s="106" t="s">
        <v>68</v>
      </c>
      <c r="K2181" s="99">
        <v>13114816986</v>
      </c>
    </row>
    <row r="2182" s="3" customFormat="1" customHeight="1" spans="1:11">
      <c r="A2182" s="19">
        <v>2180</v>
      </c>
      <c r="B2182" s="20" t="s">
        <v>4500</v>
      </c>
      <c r="C2182" s="20" t="s">
        <v>1293</v>
      </c>
      <c r="D2182" s="20" t="s">
        <v>4719</v>
      </c>
      <c r="E2182" s="21" t="s">
        <v>1494</v>
      </c>
      <c r="F2182" s="20" t="s">
        <v>961</v>
      </c>
      <c r="G2182" s="100" t="s">
        <v>4806</v>
      </c>
      <c r="H2182" s="99" t="s">
        <v>4794</v>
      </c>
      <c r="I2182" s="99" t="s">
        <v>4795</v>
      </c>
      <c r="J2182" s="106" t="s">
        <v>68</v>
      </c>
      <c r="K2182" s="99">
        <v>13114816986</v>
      </c>
    </row>
    <row r="2183" s="3" customFormat="1" customHeight="1" spans="1:11">
      <c r="A2183" s="19">
        <v>2181</v>
      </c>
      <c r="B2183" s="20" t="s">
        <v>4500</v>
      </c>
      <c r="C2183" s="20" t="s">
        <v>1293</v>
      </c>
      <c r="D2183" s="20" t="s">
        <v>4719</v>
      </c>
      <c r="E2183" s="21" t="s">
        <v>152</v>
      </c>
      <c r="F2183" s="20" t="s">
        <v>4807</v>
      </c>
      <c r="G2183" s="100" t="s">
        <v>4808</v>
      </c>
      <c r="H2183" s="99" t="s">
        <v>4794</v>
      </c>
      <c r="I2183" s="99" t="s">
        <v>4795</v>
      </c>
      <c r="J2183" s="106" t="s">
        <v>68</v>
      </c>
      <c r="K2183" s="99">
        <v>13114816986</v>
      </c>
    </row>
    <row r="2184" s="3" customFormat="1" customHeight="1" spans="1:11">
      <c r="A2184" s="19">
        <v>2182</v>
      </c>
      <c r="B2184" s="20" t="s">
        <v>4500</v>
      </c>
      <c r="C2184" s="20" t="s">
        <v>1293</v>
      </c>
      <c r="D2184" s="20" t="s">
        <v>4719</v>
      </c>
      <c r="E2184" s="21" t="s">
        <v>247</v>
      </c>
      <c r="F2184" s="20" t="s">
        <v>4809</v>
      </c>
      <c r="G2184" s="100" t="s">
        <v>4810</v>
      </c>
      <c r="H2184" s="99" t="s">
        <v>4794</v>
      </c>
      <c r="I2184" s="99" t="s">
        <v>4795</v>
      </c>
      <c r="J2184" s="106" t="s">
        <v>68</v>
      </c>
      <c r="K2184" s="99">
        <v>13114816986</v>
      </c>
    </row>
    <row r="2185" s="3" customFormat="1" customHeight="1" spans="1:11">
      <c r="A2185" s="19">
        <v>2183</v>
      </c>
      <c r="B2185" s="20" t="s">
        <v>4500</v>
      </c>
      <c r="C2185" s="20" t="s">
        <v>1293</v>
      </c>
      <c r="D2185" s="20" t="s">
        <v>4719</v>
      </c>
      <c r="E2185" s="21" t="s">
        <v>838</v>
      </c>
      <c r="F2185" s="20" t="s">
        <v>4811</v>
      </c>
      <c r="G2185" s="100" t="s">
        <v>4812</v>
      </c>
      <c r="H2185" s="99" t="s">
        <v>4794</v>
      </c>
      <c r="I2185" s="99" t="s">
        <v>4795</v>
      </c>
      <c r="J2185" s="106" t="s">
        <v>68</v>
      </c>
      <c r="K2185" s="99">
        <v>13114816986</v>
      </c>
    </row>
    <row r="2186" s="3" customFormat="1" customHeight="1" spans="1:11">
      <c r="A2186" s="19">
        <v>2184</v>
      </c>
      <c r="B2186" s="20" t="s">
        <v>4500</v>
      </c>
      <c r="C2186" s="20" t="s">
        <v>1293</v>
      </c>
      <c r="D2186" s="20" t="s">
        <v>4719</v>
      </c>
      <c r="E2186" s="21" t="s">
        <v>250</v>
      </c>
      <c r="F2186" s="20" t="s">
        <v>4813</v>
      </c>
      <c r="G2186" s="100" t="s">
        <v>4814</v>
      </c>
      <c r="H2186" s="99" t="s">
        <v>4794</v>
      </c>
      <c r="I2186" s="99" t="s">
        <v>4795</v>
      </c>
      <c r="J2186" s="106" t="s">
        <v>68</v>
      </c>
      <c r="K2186" s="99">
        <v>13114816986</v>
      </c>
    </row>
    <row r="2187" s="3" customFormat="1" customHeight="1" spans="1:11">
      <c r="A2187" s="19">
        <v>2185</v>
      </c>
      <c r="B2187" s="20" t="s">
        <v>4500</v>
      </c>
      <c r="C2187" s="20" t="s">
        <v>1293</v>
      </c>
      <c r="D2187" s="20" t="s">
        <v>4719</v>
      </c>
      <c r="E2187" s="21" t="s">
        <v>253</v>
      </c>
      <c r="F2187" s="20" t="s">
        <v>4815</v>
      </c>
      <c r="G2187" s="100" t="s">
        <v>4816</v>
      </c>
      <c r="H2187" s="99" t="s">
        <v>4794</v>
      </c>
      <c r="I2187" s="99" t="s">
        <v>4795</v>
      </c>
      <c r="J2187" s="106" t="s">
        <v>68</v>
      </c>
      <c r="K2187" s="99">
        <v>13114816986</v>
      </c>
    </row>
    <row r="2188" s="3" customFormat="1" customHeight="1" spans="1:11">
      <c r="A2188" s="19">
        <v>2186</v>
      </c>
      <c r="B2188" s="20" t="s">
        <v>4500</v>
      </c>
      <c r="C2188" s="20" t="s">
        <v>1293</v>
      </c>
      <c r="D2188" s="20" t="s">
        <v>4719</v>
      </c>
      <c r="E2188" s="21" t="s">
        <v>843</v>
      </c>
      <c r="F2188" s="20" t="s">
        <v>4817</v>
      </c>
      <c r="G2188" s="100" t="s">
        <v>4818</v>
      </c>
      <c r="H2188" s="99" t="s">
        <v>4794</v>
      </c>
      <c r="I2188" s="99" t="s">
        <v>4795</v>
      </c>
      <c r="J2188" s="106" t="s">
        <v>68</v>
      </c>
      <c r="K2188" s="99">
        <v>13114816986</v>
      </c>
    </row>
    <row r="2189" s="3" customFormat="1" customHeight="1" spans="1:11">
      <c r="A2189" s="19">
        <v>2187</v>
      </c>
      <c r="B2189" s="20" t="s">
        <v>4500</v>
      </c>
      <c r="C2189" s="20" t="s">
        <v>1293</v>
      </c>
      <c r="D2189" s="20" t="s">
        <v>4719</v>
      </c>
      <c r="E2189" s="21" t="s">
        <v>685</v>
      </c>
      <c r="F2189" s="20" t="s">
        <v>4819</v>
      </c>
      <c r="G2189" s="100" t="s">
        <v>4820</v>
      </c>
      <c r="H2189" s="99" t="s">
        <v>1309</v>
      </c>
      <c r="I2189" s="99" t="s">
        <v>117</v>
      </c>
      <c r="J2189" s="106" t="s">
        <v>20</v>
      </c>
      <c r="K2189" s="99">
        <v>13914755286</v>
      </c>
    </row>
    <row r="2190" s="3" customFormat="1" customHeight="1" spans="1:11">
      <c r="A2190" s="19">
        <v>2188</v>
      </c>
      <c r="B2190" s="20" t="s">
        <v>4500</v>
      </c>
      <c r="C2190" s="20" t="s">
        <v>1293</v>
      </c>
      <c r="D2190" s="20" t="s">
        <v>4719</v>
      </c>
      <c r="E2190" s="21" t="s">
        <v>259</v>
      </c>
      <c r="F2190" s="20" t="s">
        <v>4821</v>
      </c>
      <c r="G2190" s="100" t="s">
        <v>4822</v>
      </c>
      <c r="H2190" s="99" t="s">
        <v>1309</v>
      </c>
      <c r="I2190" s="99" t="s">
        <v>117</v>
      </c>
      <c r="J2190" s="106" t="s">
        <v>20</v>
      </c>
      <c r="K2190" s="99">
        <v>13914755286</v>
      </c>
    </row>
    <row r="2191" s="3" customFormat="1" customHeight="1" spans="1:11">
      <c r="A2191" s="19">
        <v>2189</v>
      </c>
      <c r="B2191" s="20" t="s">
        <v>4500</v>
      </c>
      <c r="C2191" s="20" t="s">
        <v>1293</v>
      </c>
      <c r="D2191" s="20" t="s">
        <v>4719</v>
      </c>
      <c r="E2191" s="21" t="s">
        <v>263</v>
      </c>
      <c r="F2191" s="20" t="s">
        <v>4823</v>
      </c>
      <c r="G2191" s="100" t="s">
        <v>4824</v>
      </c>
      <c r="H2191" s="99" t="s">
        <v>1309</v>
      </c>
      <c r="I2191" s="99" t="s">
        <v>117</v>
      </c>
      <c r="J2191" s="106" t="s">
        <v>20</v>
      </c>
      <c r="K2191" s="99">
        <v>13914755286</v>
      </c>
    </row>
    <row r="2192" s="3" customFormat="1" customHeight="1" spans="1:11">
      <c r="A2192" s="19">
        <v>2190</v>
      </c>
      <c r="B2192" s="20" t="s">
        <v>4500</v>
      </c>
      <c r="C2192" s="20" t="s">
        <v>664</v>
      </c>
      <c r="D2192" s="20" t="s">
        <v>4825</v>
      </c>
      <c r="E2192" s="21" t="s">
        <v>3825</v>
      </c>
      <c r="F2192" s="20" t="s">
        <v>4826</v>
      </c>
      <c r="G2192" s="105" t="s">
        <v>4827</v>
      </c>
      <c r="H2192" s="99" t="s">
        <v>1309</v>
      </c>
      <c r="I2192" s="99" t="s">
        <v>117</v>
      </c>
      <c r="J2192" s="106" t="s">
        <v>20</v>
      </c>
      <c r="K2192" s="99">
        <v>13914755286</v>
      </c>
    </row>
    <row r="2193" s="3" customFormat="1" customHeight="1" spans="1:11">
      <c r="A2193" s="19">
        <v>2191</v>
      </c>
      <c r="B2193" s="20" t="s">
        <v>4500</v>
      </c>
      <c r="C2193" s="20" t="s">
        <v>664</v>
      </c>
      <c r="D2193" s="20" t="s">
        <v>4825</v>
      </c>
      <c r="E2193" s="21" t="s">
        <v>266</v>
      </c>
      <c r="F2193" s="20" t="s">
        <v>4828</v>
      </c>
      <c r="G2193" s="116" t="s">
        <v>4829</v>
      </c>
      <c r="H2193" s="99" t="s">
        <v>1309</v>
      </c>
      <c r="I2193" s="99" t="s">
        <v>117</v>
      </c>
      <c r="J2193" s="106" t="s">
        <v>20</v>
      </c>
      <c r="K2193" s="99">
        <v>13914755286</v>
      </c>
    </row>
    <row r="2194" s="3" customFormat="1" customHeight="1" spans="1:11">
      <c r="A2194" s="19">
        <v>2192</v>
      </c>
      <c r="B2194" s="20" t="s">
        <v>4500</v>
      </c>
      <c r="C2194" s="20" t="s">
        <v>664</v>
      </c>
      <c r="D2194" s="20" t="s">
        <v>4825</v>
      </c>
      <c r="E2194" s="21" t="s">
        <v>253</v>
      </c>
      <c r="F2194" s="20" t="s">
        <v>4830</v>
      </c>
      <c r="G2194" s="105" t="s">
        <v>4831</v>
      </c>
      <c r="H2194" s="99" t="s">
        <v>1309</v>
      </c>
      <c r="I2194" s="99" t="s">
        <v>117</v>
      </c>
      <c r="J2194" s="106" t="s">
        <v>20</v>
      </c>
      <c r="K2194" s="99">
        <v>13914755286</v>
      </c>
    </row>
    <row r="2195" s="3" customFormat="1" customHeight="1" spans="1:11">
      <c r="A2195" s="19">
        <v>2193</v>
      </c>
      <c r="B2195" s="20" t="s">
        <v>4500</v>
      </c>
      <c r="C2195" s="20" t="s">
        <v>664</v>
      </c>
      <c r="D2195" s="20" t="s">
        <v>4825</v>
      </c>
      <c r="E2195" s="21" t="s">
        <v>39</v>
      </c>
      <c r="F2195" s="20" t="s">
        <v>4832</v>
      </c>
      <c r="G2195" s="105" t="s">
        <v>4833</v>
      </c>
      <c r="H2195" s="99" t="s">
        <v>1309</v>
      </c>
      <c r="I2195" s="99" t="s">
        <v>117</v>
      </c>
      <c r="J2195" s="106" t="s">
        <v>20</v>
      </c>
      <c r="K2195" s="99">
        <v>13914755286</v>
      </c>
    </row>
    <row r="2196" s="3" customFormat="1" customHeight="1" spans="1:11">
      <c r="A2196" s="19">
        <v>2194</v>
      </c>
      <c r="B2196" s="20" t="s">
        <v>4500</v>
      </c>
      <c r="C2196" s="20" t="s">
        <v>664</v>
      </c>
      <c r="D2196" s="20" t="s">
        <v>4825</v>
      </c>
      <c r="E2196" s="21" t="s">
        <v>158</v>
      </c>
      <c r="F2196" s="20" t="s">
        <v>4834</v>
      </c>
      <c r="G2196" s="105" t="s">
        <v>4835</v>
      </c>
      <c r="H2196" s="99" t="s">
        <v>1309</v>
      </c>
      <c r="I2196" s="99" t="s">
        <v>117</v>
      </c>
      <c r="J2196" s="106" t="s">
        <v>20</v>
      </c>
      <c r="K2196" s="99">
        <v>13914755286</v>
      </c>
    </row>
    <row r="2197" s="3" customFormat="1" customHeight="1" spans="1:11">
      <c r="A2197" s="19">
        <v>2195</v>
      </c>
      <c r="B2197" s="20" t="s">
        <v>4500</v>
      </c>
      <c r="C2197" s="20" t="s">
        <v>664</v>
      </c>
      <c r="D2197" s="20" t="s">
        <v>4825</v>
      </c>
      <c r="E2197" s="21" t="s">
        <v>51</v>
      </c>
      <c r="F2197" s="20" t="s">
        <v>4836</v>
      </c>
      <c r="G2197" s="105" t="s">
        <v>4837</v>
      </c>
      <c r="H2197" s="99" t="s">
        <v>1309</v>
      </c>
      <c r="I2197" s="99" t="s">
        <v>117</v>
      </c>
      <c r="J2197" s="106" t="s">
        <v>20</v>
      </c>
      <c r="K2197" s="99">
        <v>13914755286</v>
      </c>
    </row>
    <row r="2198" s="3" customFormat="1" customHeight="1" spans="1:11">
      <c r="A2198" s="19">
        <v>2196</v>
      </c>
      <c r="B2198" s="20" t="s">
        <v>4500</v>
      </c>
      <c r="C2198" s="20" t="s">
        <v>664</v>
      </c>
      <c r="D2198" s="20" t="s">
        <v>4825</v>
      </c>
      <c r="E2198" s="21" t="s">
        <v>63</v>
      </c>
      <c r="F2198" s="20" t="s">
        <v>4838</v>
      </c>
      <c r="G2198" s="105" t="s">
        <v>4839</v>
      </c>
      <c r="H2198" s="99" t="s">
        <v>1309</v>
      </c>
      <c r="I2198" s="99" t="s">
        <v>117</v>
      </c>
      <c r="J2198" s="106" t="s">
        <v>20</v>
      </c>
      <c r="K2198" s="99">
        <v>13914755286</v>
      </c>
    </row>
    <row r="2199" s="3" customFormat="1" customHeight="1" spans="1:11">
      <c r="A2199" s="19">
        <v>2197</v>
      </c>
      <c r="B2199" s="20" t="s">
        <v>4500</v>
      </c>
      <c r="C2199" s="20" t="s">
        <v>664</v>
      </c>
      <c r="D2199" s="20" t="s">
        <v>4825</v>
      </c>
      <c r="E2199" s="21" t="s">
        <v>45</v>
      </c>
      <c r="F2199" s="20" t="s">
        <v>4840</v>
      </c>
      <c r="G2199" s="105" t="s">
        <v>4841</v>
      </c>
      <c r="H2199" s="99" t="s">
        <v>1309</v>
      </c>
      <c r="I2199" s="99" t="s">
        <v>117</v>
      </c>
      <c r="J2199" s="106" t="s">
        <v>20</v>
      </c>
      <c r="K2199" s="99">
        <v>13914755286</v>
      </c>
    </row>
    <row r="2200" s="3" customFormat="1" customHeight="1" spans="1:11">
      <c r="A2200" s="19">
        <v>2198</v>
      </c>
      <c r="B2200" s="20" t="s">
        <v>4500</v>
      </c>
      <c r="C2200" s="20" t="s">
        <v>664</v>
      </c>
      <c r="D2200" s="20" t="s">
        <v>4825</v>
      </c>
      <c r="E2200" s="21" t="s">
        <v>304</v>
      </c>
      <c r="F2200" s="20" t="s">
        <v>4842</v>
      </c>
      <c r="G2200" s="105" t="s">
        <v>4843</v>
      </c>
      <c r="H2200" s="99" t="s">
        <v>1309</v>
      </c>
      <c r="I2200" s="99" t="s">
        <v>117</v>
      </c>
      <c r="J2200" s="106" t="s">
        <v>20</v>
      </c>
      <c r="K2200" s="99">
        <v>13914755286</v>
      </c>
    </row>
    <row r="2201" s="3" customFormat="1" customHeight="1" spans="1:11">
      <c r="A2201" s="19">
        <v>2199</v>
      </c>
      <c r="B2201" s="20" t="s">
        <v>4844</v>
      </c>
      <c r="C2201" s="20" t="s">
        <v>4845</v>
      </c>
      <c r="D2201" s="20" t="s">
        <v>4846</v>
      </c>
      <c r="E2201" s="21" t="s">
        <v>4847</v>
      </c>
      <c r="F2201" s="20" t="s">
        <v>4848</v>
      </c>
      <c r="G2201" s="23" t="s">
        <v>4849</v>
      </c>
      <c r="H2201" s="23" t="s">
        <v>4850</v>
      </c>
      <c r="I2201" s="23" t="s">
        <v>19</v>
      </c>
      <c r="J2201" s="23" t="s">
        <v>20</v>
      </c>
      <c r="K2201" s="23">
        <v>13951769449</v>
      </c>
    </row>
    <row r="2202" s="3" customFormat="1" customHeight="1" spans="1:11">
      <c r="A2202" s="19">
        <v>2200</v>
      </c>
      <c r="B2202" s="20" t="s">
        <v>4844</v>
      </c>
      <c r="C2202" s="20" t="s">
        <v>4845</v>
      </c>
      <c r="D2202" s="20" t="s">
        <v>4846</v>
      </c>
      <c r="E2202" s="21" t="s">
        <v>15</v>
      </c>
      <c r="F2202" s="20" t="s">
        <v>4851</v>
      </c>
      <c r="G2202" s="23" t="s">
        <v>4852</v>
      </c>
      <c r="H2202" s="23" t="s">
        <v>4853</v>
      </c>
      <c r="I2202" s="23" t="s">
        <v>19</v>
      </c>
      <c r="J2202" s="23" t="s">
        <v>20</v>
      </c>
      <c r="K2202" s="23">
        <v>13813929020</v>
      </c>
    </row>
    <row r="2203" s="3" customFormat="1" customHeight="1" spans="1:11">
      <c r="A2203" s="19">
        <v>2201</v>
      </c>
      <c r="B2203" s="20" t="s">
        <v>4844</v>
      </c>
      <c r="C2203" s="20" t="s">
        <v>4845</v>
      </c>
      <c r="D2203" s="20" t="s">
        <v>4846</v>
      </c>
      <c r="E2203" s="21" t="s">
        <v>688</v>
      </c>
      <c r="F2203" s="20" t="s">
        <v>4854</v>
      </c>
      <c r="G2203" s="23" t="s">
        <v>4855</v>
      </c>
      <c r="H2203" s="23" t="s">
        <v>4856</v>
      </c>
      <c r="I2203" s="23" t="s">
        <v>19</v>
      </c>
      <c r="J2203" s="23" t="s">
        <v>20</v>
      </c>
      <c r="K2203" s="23">
        <v>13675169710</v>
      </c>
    </row>
    <row r="2204" s="3" customFormat="1" customHeight="1" spans="1:11">
      <c r="A2204" s="19">
        <v>2202</v>
      </c>
      <c r="B2204" s="20" t="s">
        <v>4844</v>
      </c>
      <c r="C2204" s="20" t="s">
        <v>4845</v>
      </c>
      <c r="D2204" s="20" t="s">
        <v>4846</v>
      </c>
      <c r="E2204" s="21" t="s">
        <v>21</v>
      </c>
      <c r="F2204" s="20" t="s">
        <v>4857</v>
      </c>
      <c r="G2204" s="23" t="s">
        <v>4858</v>
      </c>
      <c r="H2204" s="23" t="s">
        <v>4859</v>
      </c>
      <c r="I2204" s="23" t="s">
        <v>67</v>
      </c>
      <c r="J2204" s="23" t="s">
        <v>20</v>
      </c>
      <c r="K2204" s="23">
        <v>13914735588</v>
      </c>
    </row>
    <row r="2205" s="3" customFormat="1" customHeight="1" spans="1:11">
      <c r="A2205" s="19">
        <v>2203</v>
      </c>
      <c r="B2205" s="20" t="s">
        <v>4844</v>
      </c>
      <c r="C2205" s="20" t="s">
        <v>4845</v>
      </c>
      <c r="D2205" s="20" t="s">
        <v>4846</v>
      </c>
      <c r="E2205" s="21" t="s">
        <v>24</v>
      </c>
      <c r="F2205" s="20" t="s">
        <v>4860</v>
      </c>
      <c r="G2205" s="23" t="s">
        <v>4861</v>
      </c>
      <c r="H2205" s="23" t="s">
        <v>4856</v>
      </c>
      <c r="I2205" s="23" t="s">
        <v>19</v>
      </c>
      <c r="J2205" s="23" t="s">
        <v>20</v>
      </c>
      <c r="K2205" s="23">
        <v>13675169710</v>
      </c>
    </row>
    <row r="2206" s="3" customFormat="1" customHeight="1" spans="1:11">
      <c r="A2206" s="19">
        <v>2204</v>
      </c>
      <c r="B2206" s="20" t="s">
        <v>4844</v>
      </c>
      <c r="C2206" s="20" t="s">
        <v>4845</v>
      </c>
      <c r="D2206" s="20" t="s">
        <v>4846</v>
      </c>
      <c r="E2206" s="21" t="s">
        <v>27</v>
      </c>
      <c r="F2206" s="20" t="s">
        <v>4862</v>
      </c>
      <c r="G2206" s="23" t="s">
        <v>4863</v>
      </c>
      <c r="H2206" s="23" t="s">
        <v>4864</v>
      </c>
      <c r="I2206" s="23" t="s">
        <v>19</v>
      </c>
      <c r="J2206" s="23" t="s">
        <v>20</v>
      </c>
      <c r="K2206" s="23">
        <v>13912960145</v>
      </c>
    </row>
    <row r="2207" s="3" customFormat="1" customHeight="1" spans="1:11">
      <c r="A2207" s="19">
        <v>2205</v>
      </c>
      <c r="B2207" s="20" t="s">
        <v>4844</v>
      </c>
      <c r="C2207" s="20" t="s">
        <v>4845</v>
      </c>
      <c r="D2207" s="20" t="s">
        <v>4846</v>
      </c>
      <c r="E2207" s="21" t="s">
        <v>30</v>
      </c>
      <c r="F2207" s="20" t="s">
        <v>4865</v>
      </c>
      <c r="G2207" s="23" t="s">
        <v>4866</v>
      </c>
      <c r="H2207" s="23" t="s">
        <v>4850</v>
      </c>
      <c r="I2207" s="23" t="s">
        <v>19</v>
      </c>
      <c r="J2207" s="23" t="s">
        <v>20</v>
      </c>
      <c r="K2207" s="23">
        <v>13951769449</v>
      </c>
    </row>
    <row r="2208" s="3" customFormat="1" customHeight="1" spans="1:11">
      <c r="A2208" s="19">
        <v>2206</v>
      </c>
      <c r="B2208" s="20" t="s">
        <v>4844</v>
      </c>
      <c r="C2208" s="20" t="s">
        <v>4845</v>
      </c>
      <c r="D2208" s="20" t="s">
        <v>4846</v>
      </c>
      <c r="E2208" s="21" t="s">
        <v>33</v>
      </c>
      <c r="F2208" s="20" t="s">
        <v>4867</v>
      </c>
      <c r="G2208" s="23" t="s">
        <v>4868</v>
      </c>
      <c r="H2208" s="23" t="s">
        <v>4869</v>
      </c>
      <c r="I2208" s="23" t="s">
        <v>100</v>
      </c>
      <c r="J2208" s="23" t="s">
        <v>577</v>
      </c>
      <c r="K2208" s="23">
        <v>13851511950</v>
      </c>
    </row>
    <row r="2209" s="3" customFormat="1" customHeight="1" spans="1:11">
      <c r="A2209" s="19">
        <v>2207</v>
      </c>
      <c r="B2209" s="20" t="s">
        <v>4844</v>
      </c>
      <c r="C2209" s="20" t="s">
        <v>4845</v>
      </c>
      <c r="D2209" s="20" t="s">
        <v>4846</v>
      </c>
      <c r="E2209" s="21" t="s">
        <v>675</v>
      </c>
      <c r="F2209" s="20" t="s">
        <v>4870</v>
      </c>
      <c r="G2209" s="23" t="s">
        <v>4871</v>
      </c>
      <c r="H2209" s="23" t="s">
        <v>4872</v>
      </c>
      <c r="I2209" s="23" t="s">
        <v>100</v>
      </c>
      <c r="J2209" s="23" t="s">
        <v>20</v>
      </c>
      <c r="K2209" s="23" t="s">
        <v>4873</v>
      </c>
    </row>
    <row r="2210" s="3" customFormat="1" customHeight="1" spans="1:11">
      <c r="A2210" s="19">
        <v>2208</v>
      </c>
      <c r="B2210" s="20" t="s">
        <v>4844</v>
      </c>
      <c r="C2210" s="20" t="s">
        <v>4845</v>
      </c>
      <c r="D2210" s="20" t="s">
        <v>4846</v>
      </c>
      <c r="E2210" s="21" t="s">
        <v>36</v>
      </c>
      <c r="F2210" s="20" t="s">
        <v>4874</v>
      </c>
      <c r="G2210" s="23" t="s">
        <v>4875</v>
      </c>
      <c r="H2210" s="23" t="s">
        <v>4853</v>
      </c>
      <c r="I2210" s="23" t="s">
        <v>19</v>
      </c>
      <c r="J2210" s="23" t="s">
        <v>20</v>
      </c>
      <c r="K2210" s="23">
        <v>13813929020</v>
      </c>
    </row>
    <row r="2211" s="3" customFormat="1" customHeight="1" spans="1:11">
      <c r="A2211" s="19">
        <v>2209</v>
      </c>
      <c r="B2211" s="20" t="s">
        <v>4844</v>
      </c>
      <c r="C2211" s="20" t="s">
        <v>4845</v>
      </c>
      <c r="D2211" s="20" t="s">
        <v>4846</v>
      </c>
      <c r="E2211" s="21" t="s">
        <v>39</v>
      </c>
      <c r="F2211" s="20" t="s">
        <v>4876</v>
      </c>
      <c r="G2211" s="23" t="s">
        <v>4877</v>
      </c>
      <c r="H2211" s="23" t="s">
        <v>4856</v>
      </c>
      <c r="I2211" s="23" t="s">
        <v>19</v>
      </c>
      <c r="J2211" s="23" t="s">
        <v>20</v>
      </c>
      <c r="K2211" s="23">
        <v>13675169710</v>
      </c>
    </row>
    <row r="2212" s="3" customFormat="1" customHeight="1" spans="1:11">
      <c r="A2212" s="19">
        <v>2210</v>
      </c>
      <c r="B2212" s="20" t="s">
        <v>4844</v>
      </c>
      <c r="C2212" s="20" t="s">
        <v>4845</v>
      </c>
      <c r="D2212" s="20" t="s">
        <v>4846</v>
      </c>
      <c r="E2212" s="21" t="s">
        <v>42</v>
      </c>
      <c r="F2212" s="20" t="s">
        <v>4878</v>
      </c>
      <c r="G2212" s="23" t="s">
        <v>4879</v>
      </c>
      <c r="H2212" s="23" t="s">
        <v>4850</v>
      </c>
      <c r="I2212" s="23" t="s">
        <v>19</v>
      </c>
      <c r="J2212" s="23" t="s">
        <v>20</v>
      </c>
      <c r="K2212" s="23">
        <v>13951769449</v>
      </c>
    </row>
    <row r="2213" s="3" customFormat="1" customHeight="1" spans="1:11">
      <c r="A2213" s="19">
        <v>2211</v>
      </c>
      <c r="B2213" s="20" t="s">
        <v>4844</v>
      </c>
      <c r="C2213" s="20" t="s">
        <v>4845</v>
      </c>
      <c r="D2213" s="20" t="s">
        <v>4846</v>
      </c>
      <c r="E2213" s="21" t="s">
        <v>45</v>
      </c>
      <c r="F2213" s="20" t="s">
        <v>4880</v>
      </c>
      <c r="G2213" s="23" t="s">
        <v>4881</v>
      </c>
      <c r="H2213" s="23" t="s">
        <v>4864</v>
      </c>
      <c r="I2213" s="23" t="s">
        <v>19</v>
      </c>
      <c r="J2213" s="23" t="s">
        <v>20</v>
      </c>
      <c r="K2213" s="23">
        <v>13912960145</v>
      </c>
    </row>
    <row r="2214" s="3" customFormat="1" customHeight="1" spans="1:11">
      <c r="A2214" s="19">
        <v>2212</v>
      </c>
      <c r="B2214" s="20" t="s">
        <v>4844</v>
      </c>
      <c r="C2214" s="20" t="s">
        <v>4845</v>
      </c>
      <c r="D2214" s="20" t="s">
        <v>4846</v>
      </c>
      <c r="E2214" s="21" t="s">
        <v>48</v>
      </c>
      <c r="F2214" s="20" t="s">
        <v>4882</v>
      </c>
      <c r="G2214" s="23" t="s">
        <v>4883</v>
      </c>
      <c r="H2214" s="23" t="s">
        <v>4884</v>
      </c>
      <c r="I2214" s="23" t="s">
        <v>19</v>
      </c>
      <c r="J2214" s="23" t="s">
        <v>20</v>
      </c>
      <c r="K2214" s="23">
        <v>15850536420</v>
      </c>
    </row>
    <row r="2215" s="3" customFormat="1" customHeight="1" spans="1:11">
      <c r="A2215" s="19">
        <v>2213</v>
      </c>
      <c r="B2215" s="20" t="s">
        <v>4844</v>
      </c>
      <c r="C2215" s="20" t="s">
        <v>4845</v>
      </c>
      <c r="D2215" s="20" t="s">
        <v>4846</v>
      </c>
      <c r="E2215" s="21" t="s">
        <v>51</v>
      </c>
      <c r="F2215" s="20" t="s">
        <v>4885</v>
      </c>
      <c r="G2215" s="23" t="s">
        <v>4886</v>
      </c>
      <c r="H2215" s="23" t="s">
        <v>4869</v>
      </c>
      <c r="I2215" s="23" t="s">
        <v>100</v>
      </c>
      <c r="J2215" s="23" t="s">
        <v>577</v>
      </c>
      <c r="K2215" s="23">
        <v>13851511950</v>
      </c>
    </row>
    <row r="2216" s="3" customFormat="1" customHeight="1" spans="1:11">
      <c r="A2216" s="19">
        <v>2214</v>
      </c>
      <c r="B2216" s="20" t="s">
        <v>4844</v>
      </c>
      <c r="C2216" s="20" t="s">
        <v>4845</v>
      </c>
      <c r="D2216" s="20" t="s">
        <v>4846</v>
      </c>
      <c r="E2216" s="21" t="s">
        <v>54</v>
      </c>
      <c r="F2216" s="20" t="s">
        <v>4887</v>
      </c>
      <c r="G2216" s="23" t="s">
        <v>4888</v>
      </c>
      <c r="H2216" s="23" t="s">
        <v>4859</v>
      </c>
      <c r="I2216" s="23" t="s">
        <v>67</v>
      </c>
      <c r="J2216" s="23" t="s">
        <v>20</v>
      </c>
      <c r="K2216" s="23">
        <v>13914735588</v>
      </c>
    </row>
    <row r="2217" s="3" customFormat="1" customHeight="1" spans="1:11">
      <c r="A2217" s="19">
        <v>2215</v>
      </c>
      <c r="B2217" s="20" t="s">
        <v>4844</v>
      </c>
      <c r="C2217" s="20" t="s">
        <v>4845</v>
      </c>
      <c r="D2217" s="20" t="s">
        <v>4846</v>
      </c>
      <c r="E2217" s="21" t="s">
        <v>57</v>
      </c>
      <c r="F2217" s="20" t="s">
        <v>4889</v>
      </c>
      <c r="G2217" s="23" t="s">
        <v>4890</v>
      </c>
      <c r="H2217" s="23" t="s">
        <v>4853</v>
      </c>
      <c r="I2217" s="23" t="s">
        <v>19</v>
      </c>
      <c r="J2217" s="23" t="s">
        <v>20</v>
      </c>
      <c r="K2217" s="23">
        <v>13813929020</v>
      </c>
    </row>
    <row r="2218" s="3" customFormat="1" customHeight="1" spans="1:11">
      <c r="A2218" s="19">
        <v>2216</v>
      </c>
      <c r="B2218" s="20" t="s">
        <v>4844</v>
      </c>
      <c r="C2218" s="20" t="s">
        <v>4845</v>
      </c>
      <c r="D2218" s="20" t="s">
        <v>4846</v>
      </c>
      <c r="E2218" s="21" t="s">
        <v>60</v>
      </c>
      <c r="F2218" s="20" t="s">
        <v>4891</v>
      </c>
      <c r="G2218" s="23" t="s">
        <v>4892</v>
      </c>
      <c r="H2218" s="23" t="s">
        <v>4850</v>
      </c>
      <c r="I2218" s="23" t="s">
        <v>19</v>
      </c>
      <c r="J2218" s="23" t="s">
        <v>20</v>
      </c>
      <c r="K2218" s="23">
        <v>13951769449</v>
      </c>
    </row>
    <row r="2219" s="3" customFormat="1" customHeight="1" spans="1:11">
      <c r="A2219" s="19">
        <v>2217</v>
      </c>
      <c r="B2219" s="20" t="s">
        <v>4844</v>
      </c>
      <c r="C2219" s="20" t="s">
        <v>4845</v>
      </c>
      <c r="D2219" s="20" t="s">
        <v>4846</v>
      </c>
      <c r="E2219" s="21" t="s">
        <v>63</v>
      </c>
      <c r="F2219" s="20" t="s">
        <v>4893</v>
      </c>
      <c r="G2219" s="23" t="s">
        <v>4894</v>
      </c>
      <c r="H2219" s="23" t="s">
        <v>4864</v>
      </c>
      <c r="I2219" s="23" t="s">
        <v>19</v>
      </c>
      <c r="J2219" s="23" t="s">
        <v>20</v>
      </c>
      <c r="K2219" s="23">
        <v>13912960145</v>
      </c>
    </row>
    <row r="2220" s="3" customFormat="1" customHeight="1" spans="1:11">
      <c r="A2220" s="19">
        <v>2218</v>
      </c>
      <c r="B2220" s="20" t="s">
        <v>4844</v>
      </c>
      <c r="C2220" s="20" t="s">
        <v>4845</v>
      </c>
      <c r="D2220" s="20" t="s">
        <v>4846</v>
      </c>
      <c r="E2220" s="21" t="s">
        <v>69</v>
      </c>
      <c r="F2220" s="20" t="s">
        <v>4895</v>
      </c>
      <c r="G2220" s="23" t="s">
        <v>4896</v>
      </c>
      <c r="H2220" s="23" t="s">
        <v>4859</v>
      </c>
      <c r="I2220" s="23" t="s">
        <v>67</v>
      </c>
      <c r="J2220" s="23" t="s">
        <v>20</v>
      </c>
      <c r="K2220" s="23">
        <v>13914735588</v>
      </c>
    </row>
    <row r="2221" s="3" customFormat="1" customHeight="1" spans="1:11">
      <c r="A2221" s="19">
        <v>2219</v>
      </c>
      <c r="B2221" s="20" t="s">
        <v>4844</v>
      </c>
      <c r="C2221" s="20" t="s">
        <v>4845</v>
      </c>
      <c r="D2221" s="20" t="s">
        <v>4846</v>
      </c>
      <c r="E2221" s="21" t="s">
        <v>72</v>
      </c>
      <c r="F2221" s="20" t="s">
        <v>4897</v>
      </c>
      <c r="G2221" s="23" t="s">
        <v>4898</v>
      </c>
      <c r="H2221" s="23" t="s">
        <v>4859</v>
      </c>
      <c r="I2221" s="23" t="s">
        <v>67</v>
      </c>
      <c r="J2221" s="23" t="s">
        <v>20</v>
      </c>
      <c r="K2221" s="23">
        <v>13914735588</v>
      </c>
    </row>
    <row r="2222" s="3" customFormat="1" customHeight="1" spans="1:11">
      <c r="A2222" s="19">
        <v>2220</v>
      </c>
      <c r="B2222" s="20" t="s">
        <v>4844</v>
      </c>
      <c r="C2222" s="20" t="s">
        <v>4845</v>
      </c>
      <c r="D2222" s="20" t="s">
        <v>4846</v>
      </c>
      <c r="E2222" s="21" t="s">
        <v>75</v>
      </c>
      <c r="F2222" s="20" t="s">
        <v>4899</v>
      </c>
      <c r="G2222" s="23" t="s">
        <v>4900</v>
      </c>
      <c r="H2222" s="23" t="s">
        <v>4864</v>
      </c>
      <c r="I2222" s="23" t="s">
        <v>19</v>
      </c>
      <c r="J2222" s="23" t="s">
        <v>20</v>
      </c>
      <c r="K2222" s="23">
        <v>13912960145</v>
      </c>
    </row>
    <row r="2223" s="3" customFormat="1" customHeight="1" spans="1:11">
      <c r="A2223" s="19">
        <v>2221</v>
      </c>
      <c r="B2223" s="20" t="s">
        <v>4844</v>
      </c>
      <c r="C2223" s="20" t="s">
        <v>4845</v>
      </c>
      <c r="D2223" s="20" t="s">
        <v>4846</v>
      </c>
      <c r="E2223" s="21" t="s">
        <v>78</v>
      </c>
      <c r="F2223" s="20" t="s">
        <v>4901</v>
      </c>
      <c r="G2223" s="23" t="s">
        <v>4902</v>
      </c>
      <c r="H2223" s="23" t="s">
        <v>4853</v>
      </c>
      <c r="I2223" s="23" t="s">
        <v>19</v>
      </c>
      <c r="J2223" s="23" t="s">
        <v>20</v>
      </c>
      <c r="K2223" s="23">
        <v>13813929020</v>
      </c>
    </row>
    <row r="2224" s="3" customFormat="1" customHeight="1" spans="1:11">
      <c r="A2224" s="19">
        <v>2222</v>
      </c>
      <c r="B2224" s="20" t="s">
        <v>4844</v>
      </c>
      <c r="C2224" s="20" t="s">
        <v>4845</v>
      </c>
      <c r="D2224" s="20" t="s">
        <v>4846</v>
      </c>
      <c r="E2224" s="21" t="s">
        <v>81</v>
      </c>
      <c r="F2224" s="20" t="s">
        <v>4903</v>
      </c>
      <c r="G2224" s="23" t="s">
        <v>4904</v>
      </c>
      <c r="H2224" s="23" t="s">
        <v>4853</v>
      </c>
      <c r="I2224" s="23" t="s">
        <v>19</v>
      </c>
      <c r="J2224" s="23" t="s">
        <v>20</v>
      </c>
      <c r="K2224" s="23">
        <v>13813929020</v>
      </c>
    </row>
    <row r="2225" s="3" customFormat="1" customHeight="1" spans="1:11">
      <c r="A2225" s="19">
        <v>2223</v>
      </c>
      <c r="B2225" s="20" t="s">
        <v>4844</v>
      </c>
      <c r="C2225" s="20" t="s">
        <v>4845</v>
      </c>
      <c r="D2225" s="20" t="s">
        <v>4846</v>
      </c>
      <c r="E2225" s="21" t="s">
        <v>84</v>
      </c>
      <c r="F2225" s="20" t="s">
        <v>4905</v>
      </c>
      <c r="G2225" s="23" t="s">
        <v>4906</v>
      </c>
      <c r="H2225" s="23" t="s">
        <v>4850</v>
      </c>
      <c r="I2225" s="23" t="s">
        <v>19</v>
      </c>
      <c r="J2225" s="23" t="s">
        <v>20</v>
      </c>
      <c r="K2225" s="23">
        <v>13951769449</v>
      </c>
    </row>
    <row r="2226" s="3" customFormat="1" customHeight="1" spans="1:11">
      <c r="A2226" s="19">
        <v>2224</v>
      </c>
      <c r="B2226" s="20" t="s">
        <v>4844</v>
      </c>
      <c r="C2226" s="20" t="s">
        <v>4845</v>
      </c>
      <c r="D2226" s="20" t="s">
        <v>4846</v>
      </c>
      <c r="E2226" s="21" t="s">
        <v>87</v>
      </c>
      <c r="F2226" s="20" t="s">
        <v>4907</v>
      </c>
      <c r="G2226" s="23" t="s">
        <v>4908</v>
      </c>
      <c r="H2226" s="23" t="s">
        <v>4864</v>
      </c>
      <c r="I2226" s="23" t="s">
        <v>19</v>
      </c>
      <c r="J2226" s="23" t="s">
        <v>20</v>
      </c>
      <c r="K2226" s="23">
        <v>13912960145</v>
      </c>
    </row>
    <row r="2227" s="3" customFormat="1" customHeight="1" spans="1:11">
      <c r="A2227" s="19">
        <v>2225</v>
      </c>
      <c r="B2227" s="20" t="s">
        <v>4844</v>
      </c>
      <c r="C2227" s="20" t="s">
        <v>4845</v>
      </c>
      <c r="D2227" s="20" t="s">
        <v>4846</v>
      </c>
      <c r="E2227" s="21" t="s">
        <v>90</v>
      </c>
      <c r="F2227" s="20" t="s">
        <v>4909</v>
      </c>
      <c r="G2227" s="23" t="s">
        <v>4910</v>
      </c>
      <c r="H2227" s="23" t="s">
        <v>4856</v>
      </c>
      <c r="I2227" s="23" t="s">
        <v>19</v>
      </c>
      <c r="J2227" s="23" t="s">
        <v>20</v>
      </c>
      <c r="K2227" s="23">
        <v>13675169710</v>
      </c>
    </row>
    <row r="2228" s="3" customFormat="1" customHeight="1" spans="1:11">
      <c r="A2228" s="19">
        <v>2226</v>
      </c>
      <c r="B2228" s="20" t="s">
        <v>4844</v>
      </c>
      <c r="C2228" s="20" t="s">
        <v>4845</v>
      </c>
      <c r="D2228" s="20" t="s">
        <v>4846</v>
      </c>
      <c r="E2228" s="21" t="s">
        <v>93</v>
      </c>
      <c r="F2228" s="20" t="s">
        <v>4911</v>
      </c>
      <c r="G2228" s="23" t="s">
        <v>4912</v>
      </c>
      <c r="H2228" s="23" t="s">
        <v>4853</v>
      </c>
      <c r="I2228" s="23" t="s">
        <v>19</v>
      </c>
      <c r="J2228" s="23" t="s">
        <v>20</v>
      </c>
      <c r="K2228" s="23">
        <v>13813929020</v>
      </c>
    </row>
    <row r="2229" s="3" customFormat="1" customHeight="1" spans="1:11">
      <c r="A2229" s="19">
        <v>2227</v>
      </c>
      <c r="B2229" s="20" t="s">
        <v>4844</v>
      </c>
      <c r="C2229" s="20" t="s">
        <v>4845</v>
      </c>
      <c r="D2229" s="20" t="s">
        <v>4846</v>
      </c>
      <c r="E2229" s="21" t="s">
        <v>167</v>
      </c>
      <c r="F2229" s="20" t="s">
        <v>4913</v>
      </c>
      <c r="G2229" s="23" t="s">
        <v>4914</v>
      </c>
      <c r="H2229" s="23" t="s">
        <v>4864</v>
      </c>
      <c r="I2229" s="23" t="s">
        <v>19</v>
      </c>
      <c r="J2229" s="23" t="s">
        <v>20</v>
      </c>
      <c r="K2229" s="23">
        <v>13912960145</v>
      </c>
    </row>
    <row r="2230" s="3" customFormat="1" customHeight="1" spans="1:11">
      <c r="A2230" s="19">
        <v>2228</v>
      </c>
      <c r="B2230" s="20" t="s">
        <v>4844</v>
      </c>
      <c r="C2230" s="20" t="s">
        <v>4845</v>
      </c>
      <c r="D2230" s="20" t="s">
        <v>4846</v>
      </c>
      <c r="E2230" s="21" t="s">
        <v>161</v>
      </c>
      <c r="F2230" s="20" t="s">
        <v>4915</v>
      </c>
      <c r="G2230" s="23" t="s">
        <v>4916</v>
      </c>
      <c r="H2230" s="23" t="s">
        <v>4853</v>
      </c>
      <c r="I2230" s="23" t="s">
        <v>19</v>
      </c>
      <c r="J2230" s="23" t="s">
        <v>20</v>
      </c>
      <c r="K2230" s="23">
        <v>13813929020</v>
      </c>
    </row>
    <row r="2231" s="3" customFormat="1" customHeight="1" spans="1:11">
      <c r="A2231" s="19">
        <v>2229</v>
      </c>
      <c r="B2231" s="20" t="s">
        <v>4844</v>
      </c>
      <c r="C2231" s="20" t="s">
        <v>4845</v>
      </c>
      <c r="D2231" s="20" t="s">
        <v>4846</v>
      </c>
      <c r="E2231" s="21" t="s">
        <v>101</v>
      </c>
      <c r="F2231" s="20" t="s">
        <v>4917</v>
      </c>
      <c r="G2231" s="23" t="s">
        <v>4918</v>
      </c>
      <c r="H2231" s="23" t="s">
        <v>4853</v>
      </c>
      <c r="I2231" s="23" t="s">
        <v>19</v>
      </c>
      <c r="J2231" s="23" t="s">
        <v>20</v>
      </c>
      <c r="K2231" s="23">
        <v>13813929020</v>
      </c>
    </row>
    <row r="2232" s="3" customFormat="1" customHeight="1" spans="1:11">
      <c r="A2232" s="19">
        <v>2230</v>
      </c>
      <c r="B2232" s="20" t="s">
        <v>4844</v>
      </c>
      <c r="C2232" s="20" t="s">
        <v>4845</v>
      </c>
      <c r="D2232" s="20" t="s">
        <v>4846</v>
      </c>
      <c r="E2232" s="21" t="s">
        <v>1388</v>
      </c>
      <c r="F2232" s="20" t="s">
        <v>4919</v>
      </c>
      <c r="G2232" s="23" t="s">
        <v>4920</v>
      </c>
      <c r="H2232" s="23" t="s">
        <v>4869</v>
      </c>
      <c r="I2232" s="23" t="s">
        <v>100</v>
      </c>
      <c r="J2232" s="23" t="s">
        <v>577</v>
      </c>
      <c r="K2232" s="23">
        <v>13851511950</v>
      </c>
    </row>
    <row r="2233" s="3" customFormat="1" customHeight="1" spans="1:11">
      <c r="A2233" s="19">
        <v>2231</v>
      </c>
      <c r="B2233" s="20" t="s">
        <v>4844</v>
      </c>
      <c r="C2233" s="20" t="s">
        <v>4845</v>
      </c>
      <c r="D2233" s="20" t="s">
        <v>4846</v>
      </c>
      <c r="E2233" s="21" t="s">
        <v>104</v>
      </c>
      <c r="F2233" s="20" t="s">
        <v>4921</v>
      </c>
      <c r="G2233" s="23" t="s">
        <v>4922</v>
      </c>
      <c r="H2233" s="23" t="s">
        <v>4864</v>
      </c>
      <c r="I2233" s="23" t="s">
        <v>19</v>
      </c>
      <c r="J2233" s="23" t="s">
        <v>20</v>
      </c>
      <c r="K2233" s="23">
        <v>13912960145</v>
      </c>
    </row>
    <row r="2234" s="3" customFormat="1" customHeight="1" spans="1:11">
      <c r="A2234" s="19">
        <v>2232</v>
      </c>
      <c r="B2234" s="20" t="s">
        <v>4844</v>
      </c>
      <c r="C2234" s="20" t="s">
        <v>4845</v>
      </c>
      <c r="D2234" s="20" t="s">
        <v>4846</v>
      </c>
      <c r="E2234" s="21" t="s">
        <v>107</v>
      </c>
      <c r="F2234" s="20" t="s">
        <v>4923</v>
      </c>
      <c r="G2234" s="23" t="s">
        <v>4924</v>
      </c>
      <c r="H2234" s="23" t="s">
        <v>4859</v>
      </c>
      <c r="I2234" s="23" t="s">
        <v>67</v>
      </c>
      <c r="J2234" s="23" t="s">
        <v>20</v>
      </c>
      <c r="K2234" s="23">
        <v>13914735588</v>
      </c>
    </row>
    <row r="2235" s="3" customFormat="1" customHeight="1" spans="1:11">
      <c r="A2235" s="19">
        <v>2233</v>
      </c>
      <c r="B2235" s="20" t="s">
        <v>4844</v>
      </c>
      <c r="C2235" s="20" t="s">
        <v>4845</v>
      </c>
      <c r="D2235" s="20" t="s">
        <v>4846</v>
      </c>
      <c r="E2235" s="21" t="s">
        <v>745</v>
      </c>
      <c r="F2235" s="20" t="s">
        <v>4925</v>
      </c>
      <c r="G2235" s="23" t="s">
        <v>4926</v>
      </c>
      <c r="H2235" s="23" t="s">
        <v>4859</v>
      </c>
      <c r="I2235" s="23" t="s">
        <v>67</v>
      </c>
      <c r="J2235" s="23" t="s">
        <v>20</v>
      </c>
      <c r="K2235" s="23">
        <v>13914735588</v>
      </c>
    </row>
    <row r="2236" s="3" customFormat="1" customHeight="1" spans="1:11">
      <c r="A2236" s="19">
        <v>2234</v>
      </c>
      <c r="B2236" s="20" t="s">
        <v>4844</v>
      </c>
      <c r="C2236" s="20" t="s">
        <v>4845</v>
      </c>
      <c r="D2236" s="20" t="s">
        <v>4846</v>
      </c>
      <c r="E2236" s="21" t="s">
        <v>113</v>
      </c>
      <c r="F2236" s="20" t="s">
        <v>4927</v>
      </c>
      <c r="G2236" s="23" t="s">
        <v>4928</v>
      </c>
      <c r="H2236" s="23" t="s">
        <v>4884</v>
      </c>
      <c r="I2236" s="23" t="s">
        <v>19</v>
      </c>
      <c r="J2236" s="23" t="s">
        <v>20</v>
      </c>
      <c r="K2236" s="23">
        <v>15850536420</v>
      </c>
    </row>
    <row r="2237" s="3" customFormat="1" customHeight="1" spans="1:11">
      <c r="A2237" s="19">
        <v>2235</v>
      </c>
      <c r="B2237" s="20" t="s">
        <v>4844</v>
      </c>
      <c r="C2237" s="20" t="s">
        <v>4845</v>
      </c>
      <c r="D2237" s="20" t="s">
        <v>4846</v>
      </c>
      <c r="E2237" s="21" t="s">
        <v>304</v>
      </c>
      <c r="F2237" s="20" t="s">
        <v>4929</v>
      </c>
      <c r="G2237" s="23" t="s">
        <v>4930</v>
      </c>
      <c r="H2237" s="23" t="s">
        <v>4869</v>
      </c>
      <c r="I2237" s="23" t="s">
        <v>100</v>
      </c>
      <c r="J2237" s="23" t="s">
        <v>577</v>
      </c>
      <c r="K2237" s="23">
        <v>13851511950</v>
      </c>
    </row>
    <row r="2238" s="3" customFormat="1" customHeight="1" spans="1:11">
      <c r="A2238" s="19">
        <v>2236</v>
      </c>
      <c r="B2238" s="20" t="s">
        <v>4844</v>
      </c>
      <c r="C2238" s="20" t="s">
        <v>4845</v>
      </c>
      <c r="D2238" s="20" t="s">
        <v>4846</v>
      </c>
      <c r="E2238" s="21" t="s">
        <v>118</v>
      </c>
      <c r="F2238" s="20" t="s">
        <v>4931</v>
      </c>
      <c r="G2238" s="23" t="s">
        <v>4932</v>
      </c>
      <c r="H2238" s="23" t="s">
        <v>4856</v>
      </c>
      <c r="I2238" s="23" t="s">
        <v>19</v>
      </c>
      <c r="J2238" s="23" t="s">
        <v>20</v>
      </c>
      <c r="K2238" s="23">
        <v>13675169710</v>
      </c>
    </row>
    <row r="2239" s="3" customFormat="1" customHeight="1" spans="1:11">
      <c r="A2239" s="19">
        <v>2237</v>
      </c>
      <c r="B2239" s="20" t="s">
        <v>4844</v>
      </c>
      <c r="C2239" s="20" t="s">
        <v>4845</v>
      </c>
      <c r="D2239" s="20" t="s">
        <v>4846</v>
      </c>
      <c r="E2239" s="21" t="s">
        <v>121</v>
      </c>
      <c r="F2239" s="20" t="s">
        <v>4933</v>
      </c>
      <c r="G2239" s="23" t="s">
        <v>4934</v>
      </c>
      <c r="H2239" s="23" t="s">
        <v>4864</v>
      </c>
      <c r="I2239" s="23" t="s">
        <v>19</v>
      </c>
      <c r="J2239" s="23" t="s">
        <v>20</v>
      </c>
      <c r="K2239" s="23">
        <v>13912960145</v>
      </c>
    </row>
    <row r="2240" s="3" customFormat="1" customHeight="1" spans="1:11">
      <c r="A2240" s="19">
        <v>2238</v>
      </c>
      <c r="B2240" s="20" t="s">
        <v>4844</v>
      </c>
      <c r="C2240" s="20" t="s">
        <v>4845</v>
      </c>
      <c r="D2240" s="20" t="s">
        <v>4846</v>
      </c>
      <c r="E2240" s="21" t="s">
        <v>124</v>
      </c>
      <c r="F2240" s="20" t="s">
        <v>4935</v>
      </c>
      <c r="G2240" s="23" t="s">
        <v>4936</v>
      </c>
      <c r="H2240" s="23" t="s">
        <v>4859</v>
      </c>
      <c r="I2240" s="23" t="s">
        <v>67</v>
      </c>
      <c r="J2240" s="23" t="s">
        <v>20</v>
      </c>
      <c r="K2240" s="23">
        <v>13914735588</v>
      </c>
    </row>
    <row r="2241" s="3" customFormat="1" customHeight="1" spans="1:11">
      <c r="A2241" s="19">
        <v>2239</v>
      </c>
      <c r="B2241" s="20" t="s">
        <v>4844</v>
      </c>
      <c r="C2241" s="20" t="s">
        <v>4845</v>
      </c>
      <c r="D2241" s="20" t="s">
        <v>4846</v>
      </c>
      <c r="E2241" s="21" t="s">
        <v>127</v>
      </c>
      <c r="F2241" s="20" t="s">
        <v>4937</v>
      </c>
      <c r="G2241" s="23" t="s">
        <v>4938</v>
      </c>
      <c r="H2241" s="23" t="s">
        <v>4853</v>
      </c>
      <c r="I2241" s="23" t="s">
        <v>19</v>
      </c>
      <c r="J2241" s="23" t="s">
        <v>20</v>
      </c>
      <c r="K2241" s="23">
        <v>13813929020</v>
      </c>
    </row>
    <row r="2242" s="3" customFormat="1" customHeight="1" spans="1:11">
      <c r="A2242" s="19">
        <v>2240</v>
      </c>
      <c r="B2242" s="20" t="s">
        <v>4844</v>
      </c>
      <c r="C2242" s="20" t="s">
        <v>4845</v>
      </c>
      <c r="D2242" s="20" t="s">
        <v>4846</v>
      </c>
      <c r="E2242" s="21" t="s">
        <v>130</v>
      </c>
      <c r="F2242" s="20" t="s">
        <v>4939</v>
      </c>
      <c r="G2242" s="23" t="s">
        <v>4940</v>
      </c>
      <c r="H2242" s="23" t="s">
        <v>4864</v>
      </c>
      <c r="I2242" s="23" t="s">
        <v>19</v>
      </c>
      <c r="J2242" s="23" t="s">
        <v>20</v>
      </c>
      <c r="K2242" s="23">
        <v>13912960145</v>
      </c>
    </row>
    <row r="2243" s="3" customFormat="1" customHeight="1" spans="1:11">
      <c r="A2243" s="19">
        <v>2241</v>
      </c>
      <c r="B2243" s="20" t="s">
        <v>4844</v>
      </c>
      <c r="C2243" s="20" t="s">
        <v>4941</v>
      </c>
      <c r="D2243" s="20" t="s">
        <v>4942</v>
      </c>
      <c r="E2243" s="21" t="s">
        <v>15</v>
      </c>
      <c r="F2243" s="20" t="s">
        <v>4943</v>
      </c>
      <c r="G2243" s="23" t="s">
        <v>4944</v>
      </c>
      <c r="H2243" s="23" t="s">
        <v>4945</v>
      </c>
      <c r="I2243" s="23" t="s">
        <v>19</v>
      </c>
      <c r="J2243" s="23" t="s">
        <v>20</v>
      </c>
      <c r="K2243" s="23">
        <v>13851464706</v>
      </c>
    </row>
    <row r="2244" s="3" customFormat="1" customHeight="1" spans="1:11">
      <c r="A2244" s="19">
        <v>2242</v>
      </c>
      <c r="B2244" s="20" t="s">
        <v>4844</v>
      </c>
      <c r="C2244" s="20" t="s">
        <v>4941</v>
      </c>
      <c r="D2244" s="20" t="s">
        <v>4942</v>
      </c>
      <c r="E2244" s="21" t="s">
        <v>688</v>
      </c>
      <c r="F2244" s="20" t="s">
        <v>4946</v>
      </c>
      <c r="G2244" s="23" t="s">
        <v>4947</v>
      </c>
      <c r="H2244" s="23" t="s">
        <v>4948</v>
      </c>
      <c r="I2244" s="23" t="s">
        <v>19</v>
      </c>
      <c r="J2244" s="23" t="s">
        <v>20</v>
      </c>
      <c r="K2244" s="23">
        <v>13655170736</v>
      </c>
    </row>
    <row r="2245" s="3" customFormat="1" customHeight="1" spans="1:11">
      <c r="A2245" s="19">
        <v>2243</v>
      </c>
      <c r="B2245" s="20" t="s">
        <v>4844</v>
      </c>
      <c r="C2245" s="20" t="s">
        <v>4941</v>
      </c>
      <c r="D2245" s="20" t="s">
        <v>4942</v>
      </c>
      <c r="E2245" s="21" t="s">
        <v>21</v>
      </c>
      <c r="F2245" s="20" t="s">
        <v>4949</v>
      </c>
      <c r="G2245" s="23" t="s">
        <v>4950</v>
      </c>
      <c r="H2245" s="23" t="s">
        <v>4951</v>
      </c>
      <c r="I2245" s="23" t="s">
        <v>19</v>
      </c>
      <c r="J2245" s="23" t="s">
        <v>20</v>
      </c>
      <c r="K2245" s="23">
        <v>18913940196</v>
      </c>
    </row>
    <row r="2246" s="3" customFormat="1" customHeight="1" spans="1:11">
      <c r="A2246" s="19">
        <v>2244</v>
      </c>
      <c r="B2246" s="20" t="s">
        <v>4844</v>
      </c>
      <c r="C2246" s="20" t="s">
        <v>4941</v>
      </c>
      <c r="D2246" s="20" t="s">
        <v>4942</v>
      </c>
      <c r="E2246" s="21" t="s">
        <v>27</v>
      </c>
      <c r="F2246" s="20" t="s">
        <v>4952</v>
      </c>
      <c r="G2246" s="23" t="s">
        <v>4953</v>
      </c>
      <c r="H2246" s="23" t="s">
        <v>4954</v>
      </c>
      <c r="I2246" s="23" t="s">
        <v>1048</v>
      </c>
      <c r="J2246" s="23" t="s">
        <v>577</v>
      </c>
      <c r="K2246" s="23">
        <v>15251887346</v>
      </c>
    </row>
    <row r="2247" s="3" customFormat="1" customHeight="1" spans="1:11">
      <c r="A2247" s="19">
        <v>2245</v>
      </c>
      <c r="B2247" s="20" t="s">
        <v>4844</v>
      </c>
      <c r="C2247" s="20" t="s">
        <v>4941</v>
      </c>
      <c r="D2247" s="20" t="s">
        <v>4942</v>
      </c>
      <c r="E2247" s="21" t="s">
        <v>30</v>
      </c>
      <c r="F2247" s="20" t="s">
        <v>4955</v>
      </c>
      <c r="G2247" s="23" t="s">
        <v>4956</v>
      </c>
      <c r="H2247" s="23" t="s">
        <v>4957</v>
      </c>
      <c r="I2247" s="23" t="s">
        <v>100</v>
      </c>
      <c r="J2247" s="23" t="s">
        <v>577</v>
      </c>
      <c r="K2247" s="23">
        <v>18651602208</v>
      </c>
    </row>
    <row r="2248" s="3" customFormat="1" customHeight="1" spans="1:11">
      <c r="A2248" s="19">
        <v>2246</v>
      </c>
      <c r="B2248" s="20" t="s">
        <v>4844</v>
      </c>
      <c r="C2248" s="20" t="s">
        <v>4941</v>
      </c>
      <c r="D2248" s="20" t="s">
        <v>4942</v>
      </c>
      <c r="E2248" s="21" t="s">
        <v>675</v>
      </c>
      <c r="F2248" s="20" t="s">
        <v>4958</v>
      </c>
      <c r="G2248" s="23" t="s">
        <v>4959</v>
      </c>
      <c r="H2248" s="23" t="s">
        <v>4945</v>
      </c>
      <c r="I2248" s="23" t="s">
        <v>19</v>
      </c>
      <c r="J2248" s="23" t="s">
        <v>20</v>
      </c>
      <c r="K2248" s="23">
        <v>13851464706</v>
      </c>
    </row>
    <row r="2249" s="3" customFormat="1" customHeight="1" spans="1:11">
      <c r="A2249" s="19">
        <v>2247</v>
      </c>
      <c r="B2249" s="20" t="s">
        <v>4844</v>
      </c>
      <c r="C2249" s="20" t="s">
        <v>4941</v>
      </c>
      <c r="D2249" s="20" t="s">
        <v>4942</v>
      </c>
      <c r="E2249" s="21" t="s">
        <v>36</v>
      </c>
      <c r="F2249" s="20" t="s">
        <v>4960</v>
      </c>
      <c r="G2249" s="23" t="s">
        <v>4961</v>
      </c>
      <c r="H2249" s="23" t="s">
        <v>4957</v>
      </c>
      <c r="I2249" s="23" t="s">
        <v>100</v>
      </c>
      <c r="J2249" s="23" t="s">
        <v>577</v>
      </c>
      <c r="K2249" s="23">
        <v>18651602208</v>
      </c>
    </row>
    <row r="2250" s="3" customFormat="1" customHeight="1" spans="1:11">
      <c r="A2250" s="19">
        <v>2248</v>
      </c>
      <c r="B2250" s="20" t="s">
        <v>4844</v>
      </c>
      <c r="C2250" s="20" t="s">
        <v>4941</v>
      </c>
      <c r="D2250" s="20" t="s">
        <v>4942</v>
      </c>
      <c r="E2250" s="21" t="s">
        <v>39</v>
      </c>
      <c r="F2250" s="20" t="s">
        <v>4962</v>
      </c>
      <c r="G2250" s="23" t="s">
        <v>4963</v>
      </c>
      <c r="H2250" s="23" t="s">
        <v>4948</v>
      </c>
      <c r="I2250" s="23" t="s">
        <v>19</v>
      </c>
      <c r="J2250" s="23" t="s">
        <v>20</v>
      </c>
      <c r="K2250" s="23">
        <v>13655170736</v>
      </c>
    </row>
    <row r="2251" s="3" customFormat="1" customHeight="1" spans="1:11">
      <c r="A2251" s="19">
        <v>2249</v>
      </c>
      <c r="B2251" s="20" t="s">
        <v>4844</v>
      </c>
      <c r="C2251" s="20" t="s">
        <v>4941</v>
      </c>
      <c r="D2251" s="20" t="s">
        <v>4942</v>
      </c>
      <c r="E2251" s="21" t="s">
        <v>42</v>
      </c>
      <c r="F2251" s="20" t="s">
        <v>4964</v>
      </c>
      <c r="G2251" s="23" t="s">
        <v>4965</v>
      </c>
      <c r="H2251" s="23" t="s">
        <v>4951</v>
      </c>
      <c r="I2251" s="23" t="s">
        <v>19</v>
      </c>
      <c r="J2251" s="23" t="s">
        <v>20</v>
      </c>
      <c r="K2251" s="23">
        <v>18913940196</v>
      </c>
    </row>
    <row r="2252" s="3" customFormat="1" customHeight="1" spans="1:11">
      <c r="A2252" s="19">
        <v>2250</v>
      </c>
      <c r="B2252" s="20" t="s">
        <v>4844</v>
      </c>
      <c r="C2252" s="20" t="s">
        <v>4941</v>
      </c>
      <c r="D2252" s="20" t="s">
        <v>4942</v>
      </c>
      <c r="E2252" s="21" t="s">
        <v>45</v>
      </c>
      <c r="F2252" s="20" t="s">
        <v>4966</v>
      </c>
      <c r="G2252" s="23" t="s">
        <v>4967</v>
      </c>
      <c r="H2252" s="23" t="s">
        <v>4954</v>
      </c>
      <c r="I2252" s="23" t="s">
        <v>1048</v>
      </c>
      <c r="J2252" s="23" t="s">
        <v>577</v>
      </c>
      <c r="K2252" s="23">
        <v>15251887346</v>
      </c>
    </row>
    <row r="2253" s="3" customFormat="1" customHeight="1" spans="1:11">
      <c r="A2253" s="19">
        <v>2251</v>
      </c>
      <c r="B2253" s="20" t="s">
        <v>4844</v>
      </c>
      <c r="C2253" s="20" t="s">
        <v>4941</v>
      </c>
      <c r="D2253" s="20" t="s">
        <v>4942</v>
      </c>
      <c r="E2253" s="21" t="s">
        <v>48</v>
      </c>
      <c r="F2253" s="20" t="s">
        <v>4968</v>
      </c>
      <c r="G2253" s="23" t="s">
        <v>4969</v>
      </c>
      <c r="H2253" s="23" t="s">
        <v>4945</v>
      </c>
      <c r="I2253" s="23" t="s">
        <v>19</v>
      </c>
      <c r="J2253" s="23" t="s">
        <v>20</v>
      </c>
      <c r="K2253" s="23">
        <v>13851464706</v>
      </c>
    </row>
    <row r="2254" s="3" customFormat="1" customHeight="1" spans="1:11">
      <c r="A2254" s="19">
        <v>2252</v>
      </c>
      <c r="B2254" s="20" t="s">
        <v>4844</v>
      </c>
      <c r="C2254" s="20" t="s">
        <v>4941</v>
      </c>
      <c r="D2254" s="20" t="s">
        <v>4942</v>
      </c>
      <c r="E2254" s="21" t="s">
        <v>158</v>
      </c>
      <c r="F2254" s="20" t="s">
        <v>4970</v>
      </c>
      <c r="G2254" s="23" t="s">
        <v>4971</v>
      </c>
      <c r="H2254" s="23" t="s">
        <v>4948</v>
      </c>
      <c r="I2254" s="23" t="s">
        <v>19</v>
      </c>
      <c r="J2254" s="23" t="s">
        <v>20</v>
      </c>
      <c r="K2254" s="23">
        <v>13655170736</v>
      </c>
    </row>
    <row r="2255" s="3" customFormat="1" customHeight="1" spans="1:11">
      <c r="A2255" s="19">
        <v>2253</v>
      </c>
      <c r="B2255" s="20" t="s">
        <v>4844</v>
      </c>
      <c r="C2255" s="20" t="s">
        <v>4941</v>
      </c>
      <c r="D2255" s="20" t="s">
        <v>4942</v>
      </c>
      <c r="E2255" s="21" t="s">
        <v>51</v>
      </c>
      <c r="F2255" s="20" t="s">
        <v>4972</v>
      </c>
      <c r="G2255" s="23" t="s">
        <v>4973</v>
      </c>
      <c r="H2255" s="23" t="s">
        <v>4951</v>
      </c>
      <c r="I2255" s="23" t="s">
        <v>19</v>
      </c>
      <c r="J2255" s="23" t="s">
        <v>20</v>
      </c>
      <c r="K2255" s="23">
        <v>18913940196</v>
      </c>
    </row>
    <row r="2256" s="3" customFormat="1" customHeight="1" spans="1:11">
      <c r="A2256" s="19">
        <v>2254</v>
      </c>
      <c r="B2256" s="20" t="s">
        <v>4844</v>
      </c>
      <c r="C2256" s="20" t="s">
        <v>4941</v>
      </c>
      <c r="D2256" s="20" t="s">
        <v>4942</v>
      </c>
      <c r="E2256" s="21" t="s">
        <v>54</v>
      </c>
      <c r="F2256" s="20" t="s">
        <v>4974</v>
      </c>
      <c r="G2256" s="23" t="s">
        <v>4975</v>
      </c>
      <c r="H2256" s="23" t="s">
        <v>4954</v>
      </c>
      <c r="I2256" s="23" t="s">
        <v>1048</v>
      </c>
      <c r="J2256" s="23" t="s">
        <v>577</v>
      </c>
      <c r="K2256" s="23">
        <v>15251887346</v>
      </c>
    </row>
    <row r="2257" s="3" customFormat="1" customHeight="1" spans="1:11">
      <c r="A2257" s="19">
        <v>2255</v>
      </c>
      <c r="B2257" s="20" t="s">
        <v>4844</v>
      </c>
      <c r="C2257" s="20" t="s">
        <v>4941</v>
      </c>
      <c r="D2257" s="20" t="s">
        <v>4942</v>
      </c>
      <c r="E2257" s="21" t="s">
        <v>57</v>
      </c>
      <c r="F2257" s="20" t="s">
        <v>4976</v>
      </c>
      <c r="G2257" s="23" t="s">
        <v>4977</v>
      </c>
      <c r="H2257" s="23" t="s">
        <v>4957</v>
      </c>
      <c r="I2257" s="23" t="s">
        <v>100</v>
      </c>
      <c r="J2257" s="23" t="s">
        <v>577</v>
      </c>
      <c r="K2257" s="23">
        <v>18651602208</v>
      </c>
    </row>
    <row r="2258" s="3" customFormat="1" customHeight="1" spans="1:11">
      <c r="A2258" s="19">
        <v>2256</v>
      </c>
      <c r="B2258" s="20" t="s">
        <v>4844</v>
      </c>
      <c r="C2258" s="20" t="s">
        <v>4941</v>
      </c>
      <c r="D2258" s="20" t="s">
        <v>4942</v>
      </c>
      <c r="E2258" s="21" t="s">
        <v>60</v>
      </c>
      <c r="F2258" s="20" t="s">
        <v>4978</v>
      </c>
      <c r="G2258" s="23" t="s">
        <v>4979</v>
      </c>
      <c r="H2258" s="23" t="s">
        <v>4951</v>
      </c>
      <c r="I2258" s="23" t="s">
        <v>19</v>
      </c>
      <c r="J2258" s="23" t="s">
        <v>20</v>
      </c>
      <c r="K2258" s="23">
        <v>18913940196</v>
      </c>
    </row>
    <row r="2259" s="3" customFormat="1" customHeight="1" spans="1:11">
      <c r="A2259" s="19">
        <v>2257</v>
      </c>
      <c r="B2259" s="20" t="s">
        <v>4844</v>
      </c>
      <c r="C2259" s="20" t="s">
        <v>4941</v>
      </c>
      <c r="D2259" s="20" t="s">
        <v>4942</v>
      </c>
      <c r="E2259" s="21" t="s">
        <v>63</v>
      </c>
      <c r="F2259" s="20" t="s">
        <v>4980</v>
      </c>
      <c r="G2259" s="23" t="s">
        <v>4981</v>
      </c>
      <c r="H2259" s="23" t="s">
        <v>4957</v>
      </c>
      <c r="I2259" s="23" t="s">
        <v>100</v>
      </c>
      <c r="J2259" s="23" t="s">
        <v>577</v>
      </c>
      <c r="K2259" s="23">
        <v>18651602208</v>
      </c>
    </row>
    <row r="2260" s="3" customFormat="1" customHeight="1" spans="1:11">
      <c r="A2260" s="19">
        <v>2258</v>
      </c>
      <c r="B2260" s="20" t="s">
        <v>4844</v>
      </c>
      <c r="C2260" s="20" t="s">
        <v>4941</v>
      </c>
      <c r="D2260" s="20" t="s">
        <v>4942</v>
      </c>
      <c r="E2260" s="21" t="s">
        <v>69</v>
      </c>
      <c r="F2260" s="20" t="s">
        <v>4982</v>
      </c>
      <c r="G2260" s="23" t="s">
        <v>4983</v>
      </c>
      <c r="H2260" s="23" t="s">
        <v>4945</v>
      </c>
      <c r="I2260" s="23" t="s">
        <v>19</v>
      </c>
      <c r="J2260" s="23" t="s">
        <v>20</v>
      </c>
      <c r="K2260" s="23">
        <v>13851464706</v>
      </c>
    </row>
    <row r="2261" s="3" customFormat="1" customHeight="1" spans="1:11">
      <c r="A2261" s="19">
        <v>2259</v>
      </c>
      <c r="B2261" s="20" t="s">
        <v>4844</v>
      </c>
      <c r="C2261" s="20" t="s">
        <v>4941</v>
      </c>
      <c r="D2261" s="20" t="s">
        <v>4942</v>
      </c>
      <c r="E2261" s="21" t="s">
        <v>72</v>
      </c>
      <c r="F2261" s="20" t="s">
        <v>4984</v>
      </c>
      <c r="G2261" s="23" t="s">
        <v>4985</v>
      </c>
      <c r="H2261" s="23" t="s">
        <v>4954</v>
      </c>
      <c r="I2261" s="23" t="s">
        <v>1048</v>
      </c>
      <c r="J2261" s="23" t="s">
        <v>577</v>
      </c>
      <c r="K2261" s="23">
        <v>15251887346</v>
      </c>
    </row>
    <row r="2262" s="3" customFormat="1" customHeight="1" spans="1:11">
      <c r="A2262" s="19">
        <v>2260</v>
      </c>
      <c r="B2262" s="20" t="s">
        <v>4844</v>
      </c>
      <c r="C2262" s="20" t="s">
        <v>4941</v>
      </c>
      <c r="D2262" s="20" t="s">
        <v>4942</v>
      </c>
      <c r="E2262" s="21" t="s">
        <v>75</v>
      </c>
      <c r="F2262" s="20" t="s">
        <v>4986</v>
      </c>
      <c r="G2262" s="23" t="s">
        <v>4963</v>
      </c>
      <c r="H2262" s="23" t="s">
        <v>4948</v>
      </c>
      <c r="I2262" s="23" t="s">
        <v>19</v>
      </c>
      <c r="J2262" s="23" t="s">
        <v>20</v>
      </c>
      <c r="K2262" s="23">
        <v>13655170736</v>
      </c>
    </row>
    <row r="2263" s="3" customFormat="1" customHeight="1" spans="1:11">
      <c r="A2263" s="19">
        <v>2261</v>
      </c>
      <c r="B2263" s="20" t="s">
        <v>4844</v>
      </c>
      <c r="C2263" s="20" t="s">
        <v>4941</v>
      </c>
      <c r="D2263" s="20" t="s">
        <v>4942</v>
      </c>
      <c r="E2263" s="21" t="s">
        <v>78</v>
      </c>
      <c r="F2263" s="20" t="s">
        <v>4987</v>
      </c>
      <c r="G2263" s="23" t="s">
        <v>4988</v>
      </c>
      <c r="H2263" s="23" t="s">
        <v>4945</v>
      </c>
      <c r="I2263" s="23" t="s">
        <v>19</v>
      </c>
      <c r="J2263" s="23" t="s">
        <v>20</v>
      </c>
      <c r="K2263" s="23">
        <v>13851464706</v>
      </c>
    </row>
    <row r="2264" s="3" customFormat="1" customHeight="1" spans="1:11">
      <c r="A2264" s="19">
        <v>2262</v>
      </c>
      <c r="B2264" s="20" t="s">
        <v>4844</v>
      </c>
      <c r="C2264" s="20" t="s">
        <v>4941</v>
      </c>
      <c r="D2264" s="20" t="s">
        <v>4942</v>
      </c>
      <c r="E2264" s="21" t="s">
        <v>81</v>
      </c>
      <c r="F2264" s="20" t="s">
        <v>4989</v>
      </c>
      <c r="G2264" s="23" t="s">
        <v>4990</v>
      </c>
      <c r="H2264" s="23" t="s">
        <v>4948</v>
      </c>
      <c r="I2264" s="23" t="s">
        <v>19</v>
      </c>
      <c r="J2264" s="23" t="s">
        <v>20</v>
      </c>
      <c r="K2264" s="23">
        <v>13655170736</v>
      </c>
    </row>
    <row r="2265" s="3" customFormat="1" customHeight="1" spans="1:11">
      <c r="A2265" s="19">
        <v>2263</v>
      </c>
      <c r="B2265" s="20" t="s">
        <v>4844</v>
      </c>
      <c r="C2265" s="20" t="s">
        <v>4941</v>
      </c>
      <c r="D2265" s="20" t="s">
        <v>4942</v>
      </c>
      <c r="E2265" s="21" t="s">
        <v>84</v>
      </c>
      <c r="F2265" s="20" t="s">
        <v>4991</v>
      </c>
      <c r="G2265" s="23" t="s">
        <v>4992</v>
      </c>
      <c r="H2265" s="23" t="s">
        <v>4951</v>
      </c>
      <c r="I2265" s="23" t="s">
        <v>19</v>
      </c>
      <c r="J2265" s="23" t="s">
        <v>20</v>
      </c>
      <c r="K2265" s="23">
        <v>18913940196</v>
      </c>
    </row>
    <row r="2266" s="3" customFormat="1" customHeight="1" spans="1:11">
      <c r="A2266" s="19">
        <v>2264</v>
      </c>
      <c r="B2266" s="20" t="s">
        <v>4844</v>
      </c>
      <c r="C2266" s="20" t="s">
        <v>4941</v>
      </c>
      <c r="D2266" s="20" t="s">
        <v>4942</v>
      </c>
      <c r="E2266" s="21" t="s">
        <v>87</v>
      </c>
      <c r="F2266" s="20" t="s">
        <v>4993</v>
      </c>
      <c r="G2266" s="23" t="s">
        <v>4994</v>
      </c>
      <c r="H2266" s="23" t="s">
        <v>4954</v>
      </c>
      <c r="I2266" s="23" t="s">
        <v>1048</v>
      </c>
      <c r="J2266" s="23" t="s">
        <v>577</v>
      </c>
      <c r="K2266" s="23">
        <v>15251887346</v>
      </c>
    </row>
    <row r="2267" s="3" customFormat="1" customHeight="1" spans="1:11">
      <c r="A2267" s="19">
        <v>2265</v>
      </c>
      <c r="B2267" s="20" t="s">
        <v>4844</v>
      </c>
      <c r="C2267" s="20" t="s">
        <v>4941</v>
      </c>
      <c r="D2267" s="20" t="s">
        <v>4942</v>
      </c>
      <c r="E2267" s="21" t="s">
        <v>90</v>
      </c>
      <c r="F2267" s="20" t="s">
        <v>4995</v>
      </c>
      <c r="G2267" s="23" t="s">
        <v>4996</v>
      </c>
      <c r="H2267" s="23" t="s">
        <v>4957</v>
      </c>
      <c r="I2267" s="23" t="s">
        <v>100</v>
      </c>
      <c r="J2267" s="23" t="s">
        <v>577</v>
      </c>
      <c r="K2267" s="23">
        <v>18651602208</v>
      </c>
    </row>
    <row r="2268" s="3" customFormat="1" customHeight="1" spans="1:11">
      <c r="A2268" s="19">
        <v>2266</v>
      </c>
      <c r="B2268" s="20" t="s">
        <v>4844</v>
      </c>
      <c r="C2268" s="20" t="s">
        <v>4941</v>
      </c>
      <c r="D2268" s="20" t="s">
        <v>4942</v>
      </c>
      <c r="E2268" s="21" t="s">
        <v>93</v>
      </c>
      <c r="F2268" s="20" t="s">
        <v>4997</v>
      </c>
      <c r="G2268" s="23" t="s">
        <v>4998</v>
      </c>
      <c r="H2268" s="23" t="s">
        <v>4945</v>
      </c>
      <c r="I2268" s="23" t="s">
        <v>19</v>
      </c>
      <c r="J2268" s="23" t="s">
        <v>20</v>
      </c>
      <c r="K2268" s="23">
        <v>13851464706</v>
      </c>
    </row>
    <row r="2269" s="3" customFormat="1" customHeight="1" spans="1:11">
      <c r="A2269" s="19">
        <v>2267</v>
      </c>
      <c r="B2269" s="20" t="s">
        <v>4844</v>
      </c>
      <c r="C2269" s="20" t="s">
        <v>4941</v>
      </c>
      <c r="D2269" s="20" t="s">
        <v>4942</v>
      </c>
      <c r="E2269" s="21" t="s">
        <v>167</v>
      </c>
      <c r="F2269" s="20" t="s">
        <v>4999</v>
      </c>
      <c r="G2269" s="23" t="s">
        <v>5000</v>
      </c>
      <c r="H2269" s="23" t="s">
        <v>4948</v>
      </c>
      <c r="I2269" s="23" t="s">
        <v>19</v>
      </c>
      <c r="J2269" s="23" t="s">
        <v>20</v>
      </c>
      <c r="K2269" s="23">
        <v>13655170736</v>
      </c>
    </row>
    <row r="2270" s="3" customFormat="1" customHeight="1" spans="1:11">
      <c r="A2270" s="19">
        <v>2268</v>
      </c>
      <c r="B2270" s="20" t="s">
        <v>4844</v>
      </c>
      <c r="C2270" s="20" t="s">
        <v>4941</v>
      </c>
      <c r="D2270" s="20" t="s">
        <v>4942</v>
      </c>
      <c r="E2270" s="21" t="s">
        <v>161</v>
      </c>
      <c r="F2270" s="20" t="s">
        <v>5001</v>
      </c>
      <c r="G2270" s="23" t="s">
        <v>5002</v>
      </c>
      <c r="H2270" s="23" t="s">
        <v>4951</v>
      </c>
      <c r="I2270" s="23" t="s">
        <v>19</v>
      </c>
      <c r="J2270" s="23" t="s">
        <v>20</v>
      </c>
      <c r="K2270" s="23">
        <v>18913940196</v>
      </c>
    </row>
    <row r="2271" s="3" customFormat="1" customHeight="1" spans="1:11">
      <c r="A2271" s="19">
        <v>2269</v>
      </c>
      <c r="B2271" s="20" t="s">
        <v>4844</v>
      </c>
      <c r="C2271" s="20" t="s">
        <v>4941</v>
      </c>
      <c r="D2271" s="20" t="s">
        <v>4942</v>
      </c>
      <c r="E2271" s="21" t="s">
        <v>96</v>
      </c>
      <c r="F2271" s="20" t="s">
        <v>5003</v>
      </c>
      <c r="G2271" s="23" t="s">
        <v>5004</v>
      </c>
      <c r="H2271" s="23" t="s">
        <v>4954</v>
      </c>
      <c r="I2271" s="23" t="s">
        <v>1048</v>
      </c>
      <c r="J2271" s="23" t="s">
        <v>577</v>
      </c>
      <c r="K2271" s="23">
        <v>15251887346</v>
      </c>
    </row>
    <row r="2272" s="3" customFormat="1" customHeight="1" spans="1:11">
      <c r="A2272" s="19">
        <v>2270</v>
      </c>
      <c r="B2272" s="20" t="s">
        <v>4844</v>
      </c>
      <c r="C2272" s="20" t="s">
        <v>4941</v>
      </c>
      <c r="D2272" s="20" t="s">
        <v>4942</v>
      </c>
      <c r="E2272" s="21" t="s">
        <v>101</v>
      </c>
      <c r="F2272" s="20" t="s">
        <v>5005</v>
      </c>
      <c r="G2272" s="23" t="s">
        <v>5006</v>
      </c>
      <c r="H2272" s="23" t="s">
        <v>4957</v>
      </c>
      <c r="I2272" s="23" t="s">
        <v>100</v>
      </c>
      <c r="J2272" s="23" t="s">
        <v>577</v>
      </c>
      <c r="K2272" s="23">
        <v>18651602208</v>
      </c>
    </row>
    <row r="2273" s="3" customFormat="1" customHeight="1" spans="1:11">
      <c r="A2273" s="19">
        <v>2271</v>
      </c>
      <c r="B2273" s="20" t="s">
        <v>4844</v>
      </c>
      <c r="C2273" s="20" t="s">
        <v>4941</v>
      </c>
      <c r="D2273" s="20" t="s">
        <v>4942</v>
      </c>
      <c r="E2273" s="21" t="s">
        <v>1388</v>
      </c>
      <c r="F2273" s="20" t="s">
        <v>5007</v>
      </c>
      <c r="G2273" s="23" t="s">
        <v>5008</v>
      </c>
      <c r="H2273" s="23" t="s">
        <v>4945</v>
      </c>
      <c r="I2273" s="23" t="s">
        <v>19</v>
      </c>
      <c r="J2273" s="23" t="s">
        <v>20</v>
      </c>
      <c r="K2273" s="23">
        <v>13851464706</v>
      </c>
    </row>
    <row r="2274" s="3" customFormat="1" customHeight="1" spans="1:11">
      <c r="A2274" s="19">
        <v>2272</v>
      </c>
      <c r="B2274" s="20" t="s">
        <v>4844</v>
      </c>
      <c r="C2274" s="20" t="s">
        <v>4941</v>
      </c>
      <c r="D2274" s="20" t="s">
        <v>4942</v>
      </c>
      <c r="E2274" s="21" t="s">
        <v>104</v>
      </c>
      <c r="F2274" s="20" t="s">
        <v>5009</v>
      </c>
      <c r="G2274" s="23" t="s">
        <v>4990</v>
      </c>
      <c r="H2274" s="23" t="s">
        <v>4948</v>
      </c>
      <c r="I2274" s="23" t="s">
        <v>19</v>
      </c>
      <c r="J2274" s="23" t="s">
        <v>20</v>
      </c>
      <c r="K2274" s="23">
        <v>13655170736</v>
      </c>
    </row>
    <row r="2275" s="3" customFormat="1" customHeight="1" spans="1:11">
      <c r="A2275" s="19">
        <v>2273</v>
      </c>
      <c r="B2275" s="20" t="s">
        <v>4844</v>
      </c>
      <c r="C2275" s="20" t="s">
        <v>4941</v>
      </c>
      <c r="D2275" s="20" t="s">
        <v>4942</v>
      </c>
      <c r="E2275" s="21" t="s">
        <v>107</v>
      </c>
      <c r="F2275" s="20" t="s">
        <v>5010</v>
      </c>
      <c r="G2275" s="23" t="s">
        <v>5011</v>
      </c>
      <c r="H2275" s="23" t="s">
        <v>4951</v>
      </c>
      <c r="I2275" s="23" t="s">
        <v>19</v>
      </c>
      <c r="J2275" s="23" t="s">
        <v>20</v>
      </c>
      <c r="K2275" s="23">
        <v>18913940196</v>
      </c>
    </row>
    <row r="2276" s="3" customFormat="1" customHeight="1" spans="1:11">
      <c r="A2276" s="19">
        <v>2274</v>
      </c>
      <c r="B2276" s="20" t="s">
        <v>4844</v>
      </c>
      <c r="C2276" s="20" t="s">
        <v>4941</v>
      </c>
      <c r="D2276" s="20" t="s">
        <v>4942</v>
      </c>
      <c r="E2276" s="21" t="s">
        <v>113</v>
      </c>
      <c r="F2276" s="20" t="s">
        <v>5012</v>
      </c>
      <c r="G2276" s="23" t="s">
        <v>5013</v>
      </c>
      <c r="H2276" s="23" t="s">
        <v>4957</v>
      </c>
      <c r="I2276" s="23" t="s">
        <v>100</v>
      </c>
      <c r="J2276" s="23" t="s">
        <v>577</v>
      </c>
      <c r="K2276" s="23">
        <v>18651602208</v>
      </c>
    </row>
    <row r="2277" s="3" customFormat="1" customHeight="1" spans="1:11">
      <c r="A2277" s="19">
        <v>2275</v>
      </c>
      <c r="B2277" s="20" t="s">
        <v>4844</v>
      </c>
      <c r="C2277" s="20" t="s">
        <v>4941</v>
      </c>
      <c r="D2277" s="20" t="s">
        <v>4942</v>
      </c>
      <c r="E2277" s="21" t="s">
        <v>118</v>
      </c>
      <c r="F2277" s="20" t="s">
        <v>5014</v>
      </c>
      <c r="G2277" s="23" t="s">
        <v>5015</v>
      </c>
      <c r="H2277" s="23" t="s">
        <v>4954</v>
      </c>
      <c r="I2277" s="23" t="s">
        <v>1048</v>
      </c>
      <c r="J2277" s="23" t="s">
        <v>577</v>
      </c>
      <c r="K2277" s="23">
        <v>15251887346</v>
      </c>
    </row>
    <row r="2278" s="3" customFormat="1" customHeight="1" spans="1:11">
      <c r="A2278" s="19">
        <v>2276</v>
      </c>
      <c r="B2278" s="20" t="s">
        <v>4844</v>
      </c>
      <c r="C2278" s="20" t="s">
        <v>5016</v>
      </c>
      <c r="D2278" s="20" t="s">
        <v>5017</v>
      </c>
      <c r="E2278" s="21" t="s">
        <v>15</v>
      </c>
      <c r="F2278" s="20" t="s">
        <v>5018</v>
      </c>
      <c r="G2278" s="23" t="s">
        <v>5019</v>
      </c>
      <c r="H2278" s="23" t="s">
        <v>5020</v>
      </c>
      <c r="I2278" s="23" t="s">
        <v>5021</v>
      </c>
      <c r="J2278" s="23" t="s">
        <v>20</v>
      </c>
      <c r="K2278" s="23">
        <v>18021417950</v>
      </c>
    </row>
    <row r="2279" s="3" customFormat="1" customHeight="1" spans="1:11">
      <c r="A2279" s="19">
        <v>2277</v>
      </c>
      <c r="B2279" s="20" t="s">
        <v>4844</v>
      </c>
      <c r="C2279" s="20" t="s">
        <v>5016</v>
      </c>
      <c r="D2279" s="20" t="s">
        <v>5017</v>
      </c>
      <c r="E2279" s="21" t="s">
        <v>688</v>
      </c>
      <c r="F2279" s="20" t="s">
        <v>5022</v>
      </c>
      <c r="G2279" s="23" t="s">
        <v>5023</v>
      </c>
      <c r="H2279" s="23" t="s">
        <v>5020</v>
      </c>
      <c r="I2279" s="23" t="s">
        <v>5021</v>
      </c>
      <c r="J2279" s="23" t="s">
        <v>20</v>
      </c>
      <c r="K2279" s="23">
        <v>18021417950</v>
      </c>
    </row>
    <row r="2280" s="3" customFormat="1" customHeight="1" spans="1:11">
      <c r="A2280" s="19">
        <v>2278</v>
      </c>
      <c r="B2280" s="20" t="s">
        <v>4844</v>
      </c>
      <c r="C2280" s="20" t="s">
        <v>5016</v>
      </c>
      <c r="D2280" s="20" t="s">
        <v>5017</v>
      </c>
      <c r="E2280" s="21" t="s">
        <v>21</v>
      </c>
      <c r="F2280" s="20" t="s">
        <v>5024</v>
      </c>
      <c r="G2280" s="23" t="s">
        <v>5025</v>
      </c>
      <c r="H2280" s="23" t="s">
        <v>4850</v>
      </c>
      <c r="I2280" s="23" t="s">
        <v>19</v>
      </c>
      <c r="J2280" s="117" t="s">
        <v>20</v>
      </c>
      <c r="K2280" s="23">
        <v>13951769449</v>
      </c>
    </row>
    <row r="2281" s="3" customFormat="1" customHeight="1" spans="1:11">
      <c r="A2281" s="19">
        <v>2279</v>
      </c>
      <c r="B2281" s="20" t="s">
        <v>4844</v>
      </c>
      <c r="C2281" s="20" t="s">
        <v>5016</v>
      </c>
      <c r="D2281" s="20" t="s">
        <v>5017</v>
      </c>
      <c r="E2281" s="21" t="s">
        <v>27</v>
      </c>
      <c r="F2281" s="20" t="s">
        <v>5026</v>
      </c>
      <c r="G2281" s="23" t="s">
        <v>5027</v>
      </c>
      <c r="H2281" s="23" t="s">
        <v>5028</v>
      </c>
      <c r="I2281" s="23" t="s">
        <v>100</v>
      </c>
      <c r="J2281" s="117" t="s">
        <v>577</v>
      </c>
      <c r="K2281" s="23">
        <v>17766050096</v>
      </c>
    </row>
    <row r="2282" s="3" customFormat="1" customHeight="1" spans="1:11">
      <c r="A2282" s="19">
        <v>2280</v>
      </c>
      <c r="B2282" s="20" t="s">
        <v>4844</v>
      </c>
      <c r="C2282" s="20" t="s">
        <v>5016</v>
      </c>
      <c r="D2282" s="20" t="s">
        <v>5017</v>
      </c>
      <c r="E2282" s="21" t="s">
        <v>30</v>
      </c>
      <c r="F2282" s="20" t="s">
        <v>5029</v>
      </c>
      <c r="G2282" s="23" t="s">
        <v>5030</v>
      </c>
      <c r="H2282" s="23" t="s">
        <v>4850</v>
      </c>
      <c r="I2282" s="23" t="s">
        <v>19</v>
      </c>
      <c r="J2282" s="117" t="s">
        <v>20</v>
      </c>
      <c r="K2282" s="23">
        <v>13951769449</v>
      </c>
    </row>
    <row r="2283" s="3" customFormat="1" customHeight="1" spans="1:11">
      <c r="A2283" s="19">
        <v>2281</v>
      </c>
      <c r="B2283" s="20" t="s">
        <v>4844</v>
      </c>
      <c r="C2283" s="20" t="s">
        <v>5016</v>
      </c>
      <c r="D2283" s="20" t="s">
        <v>5017</v>
      </c>
      <c r="E2283" s="21" t="s">
        <v>675</v>
      </c>
      <c r="F2283" s="20" t="s">
        <v>5031</v>
      </c>
      <c r="G2283" s="23" t="s">
        <v>5032</v>
      </c>
      <c r="H2283" s="23" t="s">
        <v>5033</v>
      </c>
      <c r="I2283" s="23" t="s">
        <v>19</v>
      </c>
      <c r="J2283" s="117" t="s">
        <v>20</v>
      </c>
      <c r="K2283" s="23">
        <v>13913838233</v>
      </c>
    </row>
    <row r="2284" s="3" customFormat="1" customHeight="1" spans="1:11">
      <c r="A2284" s="19">
        <v>2282</v>
      </c>
      <c r="B2284" s="20" t="s">
        <v>4844</v>
      </c>
      <c r="C2284" s="20" t="s">
        <v>5016</v>
      </c>
      <c r="D2284" s="20" t="s">
        <v>5017</v>
      </c>
      <c r="E2284" s="21" t="s">
        <v>36</v>
      </c>
      <c r="F2284" s="20" t="s">
        <v>5034</v>
      </c>
      <c r="G2284" s="23" t="s">
        <v>5035</v>
      </c>
      <c r="H2284" s="23" t="s">
        <v>5036</v>
      </c>
      <c r="I2284" s="23" t="s">
        <v>19</v>
      </c>
      <c r="J2284" s="117" t="s">
        <v>20</v>
      </c>
      <c r="K2284" s="23">
        <v>13705145377</v>
      </c>
    </row>
    <row r="2285" s="3" customFormat="1" customHeight="1" spans="1:11">
      <c r="A2285" s="19">
        <v>2283</v>
      </c>
      <c r="B2285" s="20" t="s">
        <v>4844</v>
      </c>
      <c r="C2285" s="20" t="s">
        <v>5016</v>
      </c>
      <c r="D2285" s="20" t="s">
        <v>5017</v>
      </c>
      <c r="E2285" s="21" t="s">
        <v>42</v>
      </c>
      <c r="F2285" s="20" t="s">
        <v>5037</v>
      </c>
      <c r="G2285" s="23" t="s">
        <v>5038</v>
      </c>
      <c r="H2285" s="23" t="s">
        <v>5028</v>
      </c>
      <c r="I2285" s="23" t="s">
        <v>100</v>
      </c>
      <c r="J2285" s="117" t="s">
        <v>577</v>
      </c>
      <c r="K2285" s="23">
        <v>17766050096</v>
      </c>
    </row>
    <row r="2286" s="3" customFormat="1" customHeight="1" spans="1:11">
      <c r="A2286" s="19">
        <v>2284</v>
      </c>
      <c r="B2286" s="20" t="s">
        <v>4844</v>
      </c>
      <c r="C2286" s="20" t="s">
        <v>5016</v>
      </c>
      <c r="D2286" s="20" t="s">
        <v>5017</v>
      </c>
      <c r="E2286" s="21" t="s">
        <v>45</v>
      </c>
      <c r="F2286" s="20" t="s">
        <v>5039</v>
      </c>
      <c r="G2286" s="23" t="s">
        <v>5040</v>
      </c>
      <c r="H2286" s="23" t="s">
        <v>5028</v>
      </c>
      <c r="I2286" s="23" t="s">
        <v>100</v>
      </c>
      <c r="J2286" s="117" t="s">
        <v>577</v>
      </c>
      <c r="K2286" s="23">
        <v>17766050096</v>
      </c>
    </row>
    <row r="2287" s="3" customFormat="1" customHeight="1" spans="1:11">
      <c r="A2287" s="19">
        <v>2285</v>
      </c>
      <c r="B2287" s="20" t="s">
        <v>4844</v>
      </c>
      <c r="C2287" s="20" t="s">
        <v>5016</v>
      </c>
      <c r="D2287" s="20" t="s">
        <v>5017</v>
      </c>
      <c r="E2287" s="21" t="s">
        <v>48</v>
      </c>
      <c r="F2287" s="20" t="s">
        <v>5041</v>
      </c>
      <c r="G2287" s="23" t="s">
        <v>5042</v>
      </c>
      <c r="H2287" s="23" t="s">
        <v>5020</v>
      </c>
      <c r="I2287" s="23" t="s">
        <v>5021</v>
      </c>
      <c r="J2287" s="117" t="s">
        <v>20</v>
      </c>
      <c r="K2287" s="23">
        <v>18021417950</v>
      </c>
    </row>
    <row r="2288" s="3" customFormat="1" customHeight="1" spans="1:11">
      <c r="A2288" s="19">
        <v>2286</v>
      </c>
      <c r="B2288" s="20" t="s">
        <v>4844</v>
      </c>
      <c r="C2288" s="20" t="s">
        <v>5016</v>
      </c>
      <c r="D2288" s="20" t="s">
        <v>5017</v>
      </c>
      <c r="E2288" s="21" t="s">
        <v>51</v>
      </c>
      <c r="F2288" s="20" t="s">
        <v>5043</v>
      </c>
      <c r="G2288" s="23" t="s">
        <v>5044</v>
      </c>
      <c r="H2288" s="23" t="s">
        <v>4954</v>
      </c>
      <c r="I2288" s="23" t="s">
        <v>1048</v>
      </c>
      <c r="J2288" s="117" t="s">
        <v>577</v>
      </c>
      <c r="K2288" s="23">
        <v>15251887346</v>
      </c>
    </row>
    <row r="2289" s="3" customFormat="1" customHeight="1" spans="1:11">
      <c r="A2289" s="19">
        <v>2287</v>
      </c>
      <c r="B2289" s="20" t="s">
        <v>4844</v>
      </c>
      <c r="C2289" s="20" t="s">
        <v>5016</v>
      </c>
      <c r="D2289" s="20" t="s">
        <v>5017</v>
      </c>
      <c r="E2289" s="21" t="s">
        <v>54</v>
      </c>
      <c r="F2289" s="20" t="s">
        <v>5045</v>
      </c>
      <c r="G2289" s="23" t="s">
        <v>5046</v>
      </c>
      <c r="H2289" s="23" t="s">
        <v>5028</v>
      </c>
      <c r="I2289" s="23" t="s">
        <v>100</v>
      </c>
      <c r="J2289" s="117" t="s">
        <v>577</v>
      </c>
      <c r="K2289" s="23">
        <v>17766050096</v>
      </c>
    </row>
    <row r="2290" s="3" customFormat="1" customHeight="1" spans="1:11">
      <c r="A2290" s="19">
        <v>2288</v>
      </c>
      <c r="B2290" s="20" t="s">
        <v>4844</v>
      </c>
      <c r="C2290" s="20" t="s">
        <v>5016</v>
      </c>
      <c r="D2290" s="20" t="s">
        <v>5017</v>
      </c>
      <c r="E2290" s="21" t="s">
        <v>57</v>
      </c>
      <c r="F2290" s="20" t="s">
        <v>5047</v>
      </c>
      <c r="G2290" s="23" t="s">
        <v>5048</v>
      </c>
      <c r="H2290" s="23" t="s">
        <v>5028</v>
      </c>
      <c r="I2290" s="23" t="s">
        <v>100</v>
      </c>
      <c r="J2290" s="117" t="s">
        <v>577</v>
      </c>
      <c r="K2290" s="23">
        <v>17766050096</v>
      </c>
    </row>
    <row r="2291" s="3" customFormat="1" customHeight="1" spans="1:11">
      <c r="A2291" s="19">
        <v>2289</v>
      </c>
      <c r="B2291" s="20" t="s">
        <v>4844</v>
      </c>
      <c r="C2291" s="20" t="s">
        <v>5016</v>
      </c>
      <c r="D2291" s="20" t="s">
        <v>5017</v>
      </c>
      <c r="E2291" s="21" t="s">
        <v>60</v>
      </c>
      <c r="F2291" s="20" t="s">
        <v>5049</v>
      </c>
      <c r="G2291" s="23" t="s">
        <v>5050</v>
      </c>
      <c r="H2291" s="23" t="s">
        <v>4850</v>
      </c>
      <c r="I2291" s="23" t="s">
        <v>19</v>
      </c>
      <c r="J2291" s="117" t="s">
        <v>20</v>
      </c>
      <c r="K2291" s="23">
        <v>13951769449</v>
      </c>
    </row>
    <row r="2292" s="3" customFormat="1" customHeight="1" spans="1:11">
      <c r="A2292" s="19">
        <v>2290</v>
      </c>
      <c r="B2292" s="20" t="s">
        <v>4844</v>
      </c>
      <c r="C2292" s="20" t="s">
        <v>5016</v>
      </c>
      <c r="D2292" s="20" t="s">
        <v>5017</v>
      </c>
      <c r="E2292" s="21" t="s">
        <v>63</v>
      </c>
      <c r="F2292" s="20" t="s">
        <v>5051</v>
      </c>
      <c r="G2292" s="23" t="s">
        <v>5052</v>
      </c>
      <c r="H2292" s="23" t="s">
        <v>5033</v>
      </c>
      <c r="I2292" s="23" t="s">
        <v>19</v>
      </c>
      <c r="J2292" s="117" t="s">
        <v>20</v>
      </c>
      <c r="K2292" s="23">
        <v>13913838233</v>
      </c>
    </row>
    <row r="2293" s="3" customFormat="1" customHeight="1" spans="1:11">
      <c r="A2293" s="19">
        <v>2291</v>
      </c>
      <c r="B2293" s="20" t="s">
        <v>4844</v>
      </c>
      <c r="C2293" s="20" t="s">
        <v>5016</v>
      </c>
      <c r="D2293" s="20" t="s">
        <v>5017</v>
      </c>
      <c r="E2293" s="21" t="s">
        <v>69</v>
      </c>
      <c r="F2293" s="20" t="s">
        <v>5053</v>
      </c>
      <c r="G2293" s="23" t="s">
        <v>5054</v>
      </c>
      <c r="H2293" s="23" t="s">
        <v>5036</v>
      </c>
      <c r="I2293" s="23" t="s">
        <v>19</v>
      </c>
      <c r="J2293" s="117" t="s">
        <v>20</v>
      </c>
      <c r="K2293" s="23">
        <v>13705145377</v>
      </c>
    </row>
    <row r="2294" s="3" customFormat="1" customHeight="1" spans="1:11">
      <c r="A2294" s="19">
        <v>2292</v>
      </c>
      <c r="B2294" s="20" t="s">
        <v>4844</v>
      </c>
      <c r="C2294" s="20" t="s">
        <v>5016</v>
      </c>
      <c r="D2294" s="20" t="s">
        <v>5017</v>
      </c>
      <c r="E2294" s="21" t="s">
        <v>72</v>
      </c>
      <c r="F2294" s="20" t="s">
        <v>5055</v>
      </c>
      <c r="G2294" s="23" t="s">
        <v>5056</v>
      </c>
      <c r="H2294" s="23" t="s">
        <v>4850</v>
      </c>
      <c r="I2294" s="23" t="s">
        <v>19</v>
      </c>
      <c r="J2294" s="117" t="s">
        <v>20</v>
      </c>
      <c r="K2294" s="23">
        <v>13951769449</v>
      </c>
    </row>
    <row r="2295" s="3" customFormat="1" customHeight="1" spans="1:11">
      <c r="A2295" s="19">
        <v>2293</v>
      </c>
      <c r="B2295" s="20" t="s">
        <v>4844</v>
      </c>
      <c r="C2295" s="20" t="s">
        <v>5016</v>
      </c>
      <c r="D2295" s="20" t="s">
        <v>5017</v>
      </c>
      <c r="E2295" s="21" t="s">
        <v>75</v>
      </c>
      <c r="F2295" s="20" t="s">
        <v>5057</v>
      </c>
      <c r="G2295" s="23" t="s">
        <v>5058</v>
      </c>
      <c r="H2295" s="23" t="s">
        <v>4850</v>
      </c>
      <c r="I2295" s="23" t="s">
        <v>19</v>
      </c>
      <c r="J2295" s="117" t="s">
        <v>20</v>
      </c>
      <c r="K2295" s="23">
        <v>13951769449</v>
      </c>
    </row>
    <row r="2296" s="3" customFormat="1" customHeight="1" spans="1:11">
      <c r="A2296" s="19">
        <v>2294</v>
      </c>
      <c r="B2296" s="20" t="s">
        <v>4844</v>
      </c>
      <c r="C2296" s="20" t="s">
        <v>5016</v>
      </c>
      <c r="D2296" s="20" t="s">
        <v>5017</v>
      </c>
      <c r="E2296" s="21" t="s">
        <v>78</v>
      </c>
      <c r="F2296" s="20" t="s">
        <v>5059</v>
      </c>
      <c r="G2296" s="23" t="s">
        <v>5060</v>
      </c>
      <c r="H2296" s="23" t="s">
        <v>5020</v>
      </c>
      <c r="I2296" s="23" t="s">
        <v>5021</v>
      </c>
      <c r="J2296" s="117" t="s">
        <v>20</v>
      </c>
      <c r="K2296" s="23">
        <v>18021417950</v>
      </c>
    </row>
    <row r="2297" s="3" customFormat="1" customHeight="1" spans="1:11">
      <c r="A2297" s="19">
        <v>2295</v>
      </c>
      <c r="B2297" s="20" t="s">
        <v>4844</v>
      </c>
      <c r="C2297" s="20" t="s">
        <v>5016</v>
      </c>
      <c r="D2297" s="20" t="s">
        <v>5017</v>
      </c>
      <c r="E2297" s="21" t="s">
        <v>81</v>
      </c>
      <c r="F2297" s="20" t="s">
        <v>5061</v>
      </c>
      <c r="G2297" s="23" t="s">
        <v>5062</v>
      </c>
      <c r="H2297" s="23" t="s">
        <v>5033</v>
      </c>
      <c r="I2297" s="23" t="s">
        <v>19</v>
      </c>
      <c r="J2297" s="117" t="s">
        <v>20</v>
      </c>
      <c r="K2297" s="23">
        <v>13913838233</v>
      </c>
    </row>
    <row r="2298" s="3" customFormat="1" customHeight="1" spans="1:11">
      <c r="A2298" s="19">
        <v>2296</v>
      </c>
      <c r="B2298" s="20" t="s">
        <v>4844</v>
      </c>
      <c r="C2298" s="20" t="s">
        <v>5016</v>
      </c>
      <c r="D2298" s="20" t="s">
        <v>5017</v>
      </c>
      <c r="E2298" s="21" t="s">
        <v>84</v>
      </c>
      <c r="F2298" s="20" t="s">
        <v>5063</v>
      </c>
      <c r="G2298" s="23" t="s">
        <v>5064</v>
      </c>
      <c r="H2298" s="23" t="s">
        <v>5065</v>
      </c>
      <c r="I2298" s="23" t="s">
        <v>117</v>
      </c>
      <c r="J2298" s="117" t="s">
        <v>20</v>
      </c>
      <c r="K2298" s="23">
        <v>15651038295</v>
      </c>
    </row>
    <row r="2299" s="3" customFormat="1" customHeight="1" spans="1:11">
      <c r="A2299" s="19">
        <v>2297</v>
      </c>
      <c r="B2299" s="20" t="s">
        <v>4844</v>
      </c>
      <c r="C2299" s="20" t="s">
        <v>5016</v>
      </c>
      <c r="D2299" s="20" t="s">
        <v>5017</v>
      </c>
      <c r="E2299" s="21" t="s">
        <v>87</v>
      </c>
      <c r="F2299" s="20" t="s">
        <v>5066</v>
      </c>
      <c r="G2299" s="23" t="s">
        <v>5067</v>
      </c>
      <c r="H2299" s="23" t="s">
        <v>4850</v>
      </c>
      <c r="I2299" s="23" t="s">
        <v>19</v>
      </c>
      <c r="J2299" s="117" t="s">
        <v>20</v>
      </c>
      <c r="K2299" s="23">
        <v>13951769449</v>
      </c>
    </row>
    <row r="2300" s="3" customFormat="1" customHeight="1" spans="1:11">
      <c r="A2300" s="19">
        <v>2298</v>
      </c>
      <c r="B2300" s="20" t="s">
        <v>4844</v>
      </c>
      <c r="C2300" s="20" t="s">
        <v>5016</v>
      </c>
      <c r="D2300" s="20" t="s">
        <v>5017</v>
      </c>
      <c r="E2300" s="21" t="s">
        <v>90</v>
      </c>
      <c r="F2300" s="20" t="s">
        <v>5068</v>
      </c>
      <c r="G2300" s="23" t="s">
        <v>5069</v>
      </c>
      <c r="H2300" s="23" t="s">
        <v>5070</v>
      </c>
      <c r="I2300" s="23" t="s">
        <v>117</v>
      </c>
      <c r="J2300" s="117" t="s">
        <v>20</v>
      </c>
      <c r="K2300" s="23">
        <v>13951606469</v>
      </c>
    </row>
    <row r="2301" s="3" customFormat="1" customHeight="1" spans="1:11">
      <c r="A2301" s="19">
        <v>2299</v>
      </c>
      <c r="B2301" s="20" t="s">
        <v>4844</v>
      </c>
      <c r="C2301" s="20" t="s">
        <v>5016</v>
      </c>
      <c r="D2301" s="20" t="s">
        <v>5017</v>
      </c>
      <c r="E2301" s="21" t="s">
        <v>93</v>
      </c>
      <c r="F2301" s="20" t="s">
        <v>5071</v>
      </c>
      <c r="G2301" s="23" t="s">
        <v>5072</v>
      </c>
      <c r="H2301" s="23" t="s">
        <v>5033</v>
      </c>
      <c r="I2301" s="23" t="s">
        <v>19</v>
      </c>
      <c r="J2301" s="117" t="s">
        <v>20</v>
      </c>
      <c r="K2301" s="23">
        <v>13913838233</v>
      </c>
    </row>
    <row r="2302" s="3" customFormat="1" customHeight="1" spans="1:11">
      <c r="A2302" s="19">
        <v>2300</v>
      </c>
      <c r="B2302" s="20" t="s">
        <v>4844</v>
      </c>
      <c r="C2302" s="20" t="s">
        <v>5016</v>
      </c>
      <c r="D2302" s="20" t="s">
        <v>5017</v>
      </c>
      <c r="E2302" s="21" t="s">
        <v>167</v>
      </c>
      <c r="F2302" s="20" t="s">
        <v>5073</v>
      </c>
      <c r="G2302" s="23" t="s">
        <v>5074</v>
      </c>
      <c r="H2302" s="23" t="s">
        <v>5036</v>
      </c>
      <c r="I2302" s="23" t="s">
        <v>19</v>
      </c>
      <c r="J2302" s="117" t="s">
        <v>20</v>
      </c>
      <c r="K2302" s="23">
        <v>13705145377</v>
      </c>
    </row>
    <row r="2303" s="3" customFormat="1" customHeight="1" spans="1:11">
      <c r="A2303" s="19">
        <v>2301</v>
      </c>
      <c r="B2303" s="20" t="s">
        <v>4844</v>
      </c>
      <c r="C2303" s="20" t="s">
        <v>5016</v>
      </c>
      <c r="D2303" s="20" t="s">
        <v>5017</v>
      </c>
      <c r="E2303" s="21" t="s">
        <v>96</v>
      </c>
      <c r="F2303" s="20" t="s">
        <v>5075</v>
      </c>
      <c r="G2303" s="23" t="s">
        <v>5076</v>
      </c>
      <c r="H2303" s="23" t="s">
        <v>5065</v>
      </c>
      <c r="I2303" s="23" t="s">
        <v>117</v>
      </c>
      <c r="J2303" s="117" t="s">
        <v>20</v>
      </c>
      <c r="K2303" s="23">
        <v>15651038295</v>
      </c>
    </row>
    <row r="2304" s="3" customFormat="1" customHeight="1" spans="1:11">
      <c r="A2304" s="19">
        <v>2302</v>
      </c>
      <c r="B2304" s="20" t="s">
        <v>4844</v>
      </c>
      <c r="C2304" s="20" t="s">
        <v>5016</v>
      </c>
      <c r="D2304" s="20" t="s">
        <v>5017</v>
      </c>
      <c r="E2304" s="21" t="s">
        <v>104</v>
      </c>
      <c r="F2304" s="20" t="s">
        <v>5077</v>
      </c>
      <c r="G2304" s="23" t="s">
        <v>5078</v>
      </c>
      <c r="H2304" s="23" t="s">
        <v>5079</v>
      </c>
      <c r="I2304" s="23" t="s">
        <v>19</v>
      </c>
      <c r="J2304" s="117" t="s">
        <v>20</v>
      </c>
      <c r="K2304" s="23">
        <v>18951791616</v>
      </c>
    </row>
    <row r="2305" s="3" customFormat="1" customHeight="1" spans="1:11">
      <c r="A2305" s="19">
        <v>2303</v>
      </c>
      <c r="B2305" s="20" t="s">
        <v>4844</v>
      </c>
      <c r="C2305" s="20" t="s">
        <v>5016</v>
      </c>
      <c r="D2305" s="20" t="s">
        <v>5017</v>
      </c>
      <c r="E2305" s="21" t="s">
        <v>110</v>
      </c>
      <c r="F2305" s="20" t="s">
        <v>5080</v>
      </c>
      <c r="G2305" s="23" t="s">
        <v>5081</v>
      </c>
      <c r="H2305" s="23" t="s">
        <v>5020</v>
      </c>
      <c r="I2305" s="23" t="s">
        <v>5021</v>
      </c>
      <c r="J2305" s="117" t="s">
        <v>20</v>
      </c>
      <c r="K2305" s="23">
        <v>18021417950</v>
      </c>
    </row>
    <row r="2306" s="3" customFormat="1" customHeight="1" spans="1:11">
      <c r="A2306" s="19">
        <v>2304</v>
      </c>
      <c r="B2306" s="20" t="s">
        <v>4844</v>
      </c>
      <c r="C2306" s="20" t="s">
        <v>5016</v>
      </c>
      <c r="D2306" s="20" t="s">
        <v>5017</v>
      </c>
      <c r="E2306" s="21" t="s">
        <v>745</v>
      </c>
      <c r="F2306" s="20" t="s">
        <v>5082</v>
      </c>
      <c r="G2306" s="23" t="s">
        <v>5083</v>
      </c>
      <c r="H2306" s="23" t="s">
        <v>4954</v>
      </c>
      <c r="I2306" s="23" t="s">
        <v>1048</v>
      </c>
      <c r="J2306" s="117" t="s">
        <v>577</v>
      </c>
      <c r="K2306" s="23">
        <v>15251887346</v>
      </c>
    </row>
    <row r="2307" s="3" customFormat="1" customHeight="1" spans="1:11">
      <c r="A2307" s="19">
        <v>2305</v>
      </c>
      <c r="B2307" s="20" t="s">
        <v>4844</v>
      </c>
      <c r="C2307" s="20" t="s">
        <v>5016</v>
      </c>
      <c r="D2307" s="20" t="s">
        <v>5017</v>
      </c>
      <c r="E2307" s="21" t="s">
        <v>113</v>
      </c>
      <c r="F2307" s="20" t="s">
        <v>5084</v>
      </c>
      <c r="G2307" s="23" t="s">
        <v>5085</v>
      </c>
      <c r="H2307" s="23" t="s">
        <v>5079</v>
      </c>
      <c r="I2307" s="23" t="s">
        <v>19</v>
      </c>
      <c r="J2307" s="117" t="s">
        <v>20</v>
      </c>
      <c r="K2307" s="23">
        <v>18951791616</v>
      </c>
    </row>
    <row r="2308" s="3" customFormat="1" customHeight="1" spans="1:11">
      <c r="A2308" s="19">
        <v>2306</v>
      </c>
      <c r="B2308" s="20" t="s">
        <v>4844</v>
      </c>
      <c r="C2308" s="20" t="s">
        <v>5016</v>
      </c>
      <c r="D2308" s="20" t="s">
        <v>5017</v>
      </c>
      <c r="E2308" s="21" t="s">
        <v>304</v>
      </c>
      <c r="F2308" s="20" t="s">
        <v>5086</v>
      </c>
      <c r="G2308" s="23" t="s">
        <v>5087</v>
      </c>
      <c r="H2308" s="23" t="s">
        <v>5079</v>
      </c>
      <c r="I2308" s="23" t="s">
        <v>19</v>
      </c>
      <c r="J2308" s="117" t="s">
        <v>20</v>
      </c>
      <c r="K2308" s="23">
        <v>18951791616</v>
      </c>
    </row>
    <row r="2309" s="3" customFormat="1" customHeight="1" spans="1:11">
      <c r="A2309" s="19">
        <v>2307</v>
      </c>
      <c r="B2309" s="20" t="s">
        <v>4844</v>
      </c>
      <c r="C2309" s="20" t="s">
        <v>5016</v>
      </c>
      <c r="D2309" s="20" t="s">
        <v>5017</v>
      </c>
      <c r="E2309" s="21" t="s">
        <v>118</v>
      </c>
      <c r="F2309" s="20" t="s">
        <v>5088</v>
      </c>
      <c r="G2309" s="23" t="s">
        <v>5089</v>
      </c>
      <c r="H2309" s="23" t="s">
        <v>5079</v>
      </c>
      <c r="I2309" s="23" t="s">
        <v>19</v>
      </c>
      <c r="J2309" s="117" t="s">
        <v>20</v>
      </c>
      <c r="K2309" s="23">
        <v>18951791616</v>
      </c>
    </row>
    <row r="2310" s="3" customFormat="1" customHeight="1" spans="1:11">
      <c r="A2310" s="19">
        <v>2308</v>
      </c>
      <c r="B2310" s="20" t="s">
        <v>4844</v>
      </c>
      <c r="C2310" s="20" t="s">
        <v>5016</v>
      </c>
      <c r="D2310" s="20" t="s">
        <v>5017</v>
      </c>
      <c r="E2310" s="21" t="s">
        <v>310</v>
      </c>
      <c r="F2310" s="20" t="s">
        <v>5090</v>
      </c>
      <c r="G2310" s="23" t="s">
        <v>5091</v>
      </c>
      <c r="H2310" s="23" t="s">
        <v>5033</v>
      </c>
      <c r="I2310" s="23" t="s">
        <v>19</v>
      </c>
      <c r="J2310" s="117" t="s">
        <v>20</v>
      </c>
      <c r="K2310" s="23">
        <v>13913838233</v>
      </c>
    </row>
    <row r="2311" s="3" customFormat="1" customHeight="1" spans="1:11">
      <c r="A2311" s="19">
        <v>2309</v>
      </c>
      <c r="B2311" s="20" t="s">
        <v>4844</v>
      </c>
      <c r="C2311" s="20" t="s">
        <v>5016</v>
      </c>
      <c r="D2311" s="20" t="s">
        <v>5017</v>
      </c>
      <c r="E2311" s="21" t="s">
        <v>121</v>
      </c>
      <c r="F2311" s="20" t="s">
        <v>5092</v>
      </c>
      <c r="G2311" s="23" t="s">
        <v>5093</v>
      </c>
      <c r="H2311" s="23" t="s">
        <v>5036</v>
      </c>
      <c r="I2311" s="23" t="s">
        <v>19</v>
      </c>
      <c r="J2311" s="117" t="s">
        <v>20</v>
      </c>
      <c r="K2311" s="23">
        <v>13705145377</v>
      </c>
    </row>
    <row r="2312" s="3" customFormat="1" customHeight="1" spans="1:11">
      <c r="A2312" s="19">
        <v>2310</v>
      </c>
      <c r="B2312" s="20" t="s">
        <v>4844</v>
      </c>
      <c r="C2312" s="20" t="s">
        <v>5016</v>
      </c>
      <c r="D2312" s="20" t="s">
        <v>5017</v>
      </c>
      <c r="E2312" s="21" t="s">
        <v>124</v>
      </c>
      <c r="F2312" s="20" t="s">
        <v>5094</v>
      </c>
      <c r="G2312" s="23" t="s">
        <v>5095</v>
      </c>
      <c r="H2312" s="23" t="s">
        <v>5079</v>
      </c>
      <c r="I2312" s="23" t="s">
        <v>19</v>
      </c>
      <c r="J2312" s="117" t="s">
        <v>20</v>
      </c>
      <c r="K2312" s="23">
        <v>18951791616</v>
      </c>
    </row>
    <row r="2313" s="3" customFormat="1" customHeight="1" spans="1:11">
      <c r="A2313" s="19">
        <v>2311</v>
      </c>
      <c r="B2313" s="20" t="s">
        <v>4844</v>
      </c>
      <c r="C2313" s="20" t="s">
        <v>5016</v>
      </c>
      <c r="D2313" s="20" t="s">
        <v>5017</v>
      </c>
      <c r="E2313" s="21" t="s">
        <v>130</v>
      </c>
      <c r="F2313" s="20" t="s">
        <v>5096</v>
      </c>
      <c r="G2313" s="23" t="s">
        <v>5097</v>
      </c>
      <c r="H2313" s="23" t="s">
        <v>5079</v>
      </c>
      <c r="I2313" s="23" t="s">
        <v>19</v>
      </c>
      <c r="J2313" s="117" t="s">
        <v>20</v>
      </c>
      <c r="K2313" s="23">
        <v>18951791616</v>
      </c>
    </row>
    <row r="2314" s="3" customFormat="1" customHeight="1" spans="1:11">
      <c r="A2314" s="19">
        <v>2312</v>
      </c>
      <c r="B2314" s="20" t="s">
        <v>4844</v>
      </c>
      <c r="C2314" s="20" t="s">
        <v>5016</v>
      </c>
      <c r="D2314" s="20" t="s">
        <v>5017</v>
      </c>
      <c r="E2314" s="21" t="s">
        <v>133</v>
      </c>
      <c r="F2314" s="20" t="s">
        <v>5098</v>
      </c>
      <c r="G2314" s="23" t="s">
        <v>5099</v>
      </c>
      <c r="H2314" s="23" t="s">
        <v>5020</v>
      </c>
      <c r="I2314" s="23" t="s">
        <v>5021</v>
      </c>
      <c r="J2314" s="117" t="s">
        <v>20</v>
      </c>
      <c r="K2314" s="23">
        <v>18021417950</v>
      </c>
    </row>
    <row r="2315" s="3" customFormat="1" customHeight="1" spans="1:11">
      <c r="A2315" s="19">
        <v>2313</v>
      </c>
      <c r="B2315" s="20" t="s">
        <v>4844</v>
      </c>
      <c r="C2315" s="20" t="s">
        <v>5016</v>
      </c>
      <c r="D2315" s="20" t="s">
        <v>5017</v>
      </c>
      <c r="E2315" s="21" t="s">
        <v>136</v>
      </c>
      <c r="F2315" s="20" t="s">
        <v>5100</v>
      </c>
      <c r="G2315" s="23" t="s">
        <v>5101</v>
      </c>
      <c r="H2315" s="23" t="s">
        <v>5036</v>
      </c>
      <c r="I2315" s="23" t="s">
        <v>19</v>
      </c>
      <c r="J2315" s="117" t="s">
        <v>20</v>
      </c>
      <c r="K2315" s="23">
        <v>13705145377</v>
      </c>
    </row>
    <row r="2316" s="3" customFormat="1" customHeight="1" spans="1:11">
      <c r="A2316" s="19">
        <v>2314</v>
      </c>
      <c r="B2316" s="20" t="s">
        <v>4844</v>
      </c>
      <c r="C2316" s="20" t="s">
        <v>5016</v>
      </c>
      <c r="D2316" s="20" t="s">
        <v>5017</v>
      </c>
      <c r="E2316" s="21" t="s">
        <v>139</v>
      </c>
      <c r="F2316" s="20" t="s">
        <v>5102</v>
      </c>
      <c r="G2316" s="23" t="s">
        <v>5103</v>
      </c>
      <c r="H2316" s="23" t="s">
        <v>5070</v>
      </c>
      <c r="I2316" s="23" t="s">
        <v>117</v>
      </c>
      <c r="J2316" s="117" t="s">
        <v>20</v>
      </c>
      <c r="K2316" s="23">
        <v>13951606469</v>
      </c>
    </row>
    <row r="2317" s="3" customFormat="1" customHeight="1" spans="1:11">
      <c r="A2317" s="19">
        <v>2315</v>
      </c>
      <c r="B2317" s="20" t="s">
        <v>4844</v>
      </c>
      <c r="C2317" s="20" t="s">
        <v>5016</v>
      </c>
      <c r="D2317" s="20" t="s">
        <v>5017</v>
      </c>
      <c r="E2317" s="21" t="s">
        <v>762</v>
      </c>
      <c r="F2317" s="20" t="s">
        <v>5104</v>
      </c>
      <c r="G2317" s="23" t="s">
        <v>5105</v>
      </c>
      <c r="H2317" s="23" t="s">
        <v>5070</v>
      </c>
      <c r="I2317" s="23" t="s">
        <v>117</v>
      </c>
      <c r="J2317" s="117" t="s">
        <v>20</v>
      </c>
      <c r="K2317" s="23">
        <v>13951606469</v>
      </c>
    </row>
    <row r="2318" s="3" customFormat="1" customHeight="1" spans="1:11">
      <c r="A2318" s="19">
        <v>2316</v>
      </c>
      <c r="B2318" s="20" t="s">
        <v>4844</v>
      </c>
      <c r="C2318" s="20" t="s">
        <v>5016</v>
      </c>
      <c r="D2318" s="20" t="s">
        <v>5017</v>
      </c>
      <c r="E2318" s="21" t="s">
        <v>143</v>
      </c>
      <c r="F2318" s="20" t="s">
        <v>5106</v>
      </c>
      <c r="G2318" s="23" t="s">
        <v>5107</v>
      </c>
      <c r="H2318" s="23" t="s">
        <v>4856</v>
      </c>
      <c r="I2318" s="23" t="s">
        <v>19</v>
      </c>
      <c r="J2318" s="117" t="s">
        <v>20</v>
      </c>
      <c r="K2318" s="23">
        <v>13675169710</v>
      </c>
    </row>
    <row r="2319" s="3" customFormat="1" customHeight="1" spans="1:11">
      <c r="A2319" s="19">
        <v>2317</v>
      </c>
      <c r="B2319" s="20" t="s">
        <v>4844</v>
      </c>
      <c r="C2319" s="20" t="s">
        <v>5016</v>
      </c>
      <c r="D2319" s="20" t="s">
        <v>5017</v>
      </c>
      <c r="E2319" s="21" t="s">
        <v>149</v>
      </c>
      <c r="F2319" s="20" t="s">
        <v>5108</v>
      </c>
      <c r="G2319" s="23" t="s">
        <v>5109</v>
      </c>
      <c r="H2319" s="23" t="s">
        <v>5033</v>
      </c>
      <c r="I2319" s="23" t="s">
        <v>19</v>
      </c>
      <c r="J2319" s="117" t="s">
        <v>20</v>
      </c>
      <c r="K2319" s="23">
        <v>13913838233</v>
      </c>
    </row>
    <row r="2320" s="3" customFormat="1" customHeight="1" spans="1:11">
      <c r="A2320" s="19">
        <v>2318</v>
      </c>
      <c r="B2320" s="20" t="s">
        <v>4844</v>
      </c>
      <c r="C2320" s="20" t="s">
        <v>5016</v>
      </c>
      <c r="D2320" s="20" t="s">
        <v>5017</v>
      </c>
      <c r="E2320" s="21" t="s">
        <v>771</v>
      </c>
      <c r="F2320" s="20" t="s">
        <v>5110</v>
      </c>
      <c r="G2320" s="23" t="s">
        <v>5111</v>
      </c>
      <c r="H2320" s="23" t="s">
        <v>5036</v>
      </c>
      <c r="I2320" s="23" t="s">
        <v>19</v>
      </c>
      <c r="J2320" s="117" t="s">
        <v>20</v>
      </c>
      <c r="K2320" s="23">
        <v>13705145377</v>
      </c>
    </row>
    <row r="2321" s="3" customFormat="1" customHeight="1" spans="1:11">
      <c r="A2321" s="19">
        <v>2319</v>
      </c>
      <c r="B2321" s="20" t="s">
        <v>4844</v>
      </c>
      <c r="C2321" s="20" t="s">
        <v>5016</v>
      </c>
      <c r="D2321" s="20" t="s">
        <v>5017</v>
      </c>
      <c r="E2321" s="21" t="s">
        <v>326</v>
      </c>
      <c r="F2321" s="20" t="s">
        <v>5112</v>
      </c>
      <c r="G2321" s="23" t="s">
        <v>5113</v>
      </c>
      <c r="H2321" s="23" t="s">
        <v>5070</v>
      </c>
      <c r="I2321" s="23" t="s">
        <v>117</v>
      </c>
      <c r="J2321" s="117" t="s">
        <v>20</v>
      </c>
      <c r="K2321" s="23">
        <v>13951606469</v>
      </c>
    </row>
    <row r="2322" s="3" customFormat="1" customHeight="1" spans="1:11">
      <c r="A2322" s="19">
        <v>2320</v>
      </c>
      <c r="B2322" s="20" t="s">
        <v>4844</v>
      </c>
      <c r="C2322" s="20" t="s">
        <v>5016</v>
      </c>
      <c r="D2322" s="20" t="s">
        <v>5017</v>
      </c>
      <c r="E2322" s="21" t="s">
        <v>1424</v>
      </c>
      <c r="F2322" s="20" t="s">
        <v>5114</v>
      </c>
      <c r="G2322" s="23" t="s">
        <v>5115</v>
      </c>
      <c r="H2322" s="23" t="s">
        <v>5070</v>
      </c>
      <c r="I2322" s="23" t="s">
        <v>117</v>
      </c>
      <c r="J2322" s="117" t="s">
        <v>20</v>
      </c>
      <c r="K2322" s="23">
        <v>13951606469</v>
      </c>
    </row>
    <row r="2323" s="3" customFormat="1" customHeight="1" spans="1:11">
      <c r="A2323" s="19">
        <v>2321</v>
      </c>
      <c r="B2323" s="20" t="s">
        <v>4844</v>
      </c>
      <c r="C2323" s="20" t="s">
        <v>5016</v>
      </c>
      <c r="D2323" s="20" t="s">
        <v>5017</v>
      </c>
      <c r="E2323" s="21" t="s">
        <v>2083</v>
      </c>
      <c r="F2323" s="20" t="s">
        <v>5116</v>
      </c>
      <c r="G2323" s="23" t="s">
        <v>5117</v>
      </c>
      <c r="H2323" s="23" t="s">
        <v>5020</v>
      </c>
      <c r="I2323" s="23" t="s">
        <v>5021</v>
      </c>
      <c r="J2323" s="117" t="s">
        <v>20</v>
      </c>
      <c r="K2323" s="23">
        <v>18021417950</v>
      </c>
    </row>
    <row r="2324" s="3" customFormat="1" customHeight="1" spans="1:11">
      <c r="A2324" s="19">
        <v>2322</v>
      </c>
      <c r="B2324" s="20" t="s">
        <v>4844</v>
      </c>
      <c r="C2324" s="20" t="s">
        <v>5016</v>
      </c>
      <c r="D2324" s="20" t="s">
        <v>5118</v>
      </c>
      <c r="E2324" s="21" t="s">
        <v>1961</v>
      </c>
      <c r="F2324" s="20" t="s">
        <v>5119</v>
      </c>
      <c r="G2324" s="23" t="s">
        <v>5120</v>
      </c>
      <c r="H2324" s="23" t="s">
        <v>4954</v>
      </c>
      <c r="I2324" s="23" t="s">
        <v>1048</v>
      </c>
      <c r="J2324" s="117" t="s">
        <v>577</v>
      </c>
      <c r="K2324" s="23">
        <v>15251887346</v>
      </c>
    </row>
    <row r="2325" s="3" customFormat="1" customHeight="1" spans="1:11">
      <c r="A2325" s="19">
        <v>2323</v>
      </c>
      <c r="B2325" s="20" t="s">
        <v>4844</v>
      </c>
      <c r="C2325" s="20" t="s">
        <v>5016</v>
      </c>
      <c r="D2325" s="20" t="s">
        <v>5118</v>
      </c>
      <c r="E2325" s="21" t="s">
        <v>782</v>
      </c>
      <c r="F2325" s="20" t="s">
        <v>5121</v>
      </c>
      <c r="G2325" s="23" t="s">
        <v>5122</v>
      </c>
      <c r="H2325" s="23" t="s">
        <v>5028</v>
      </c>
      <c r="I2325" s="23" t="s">
        <v>100</v>
      </c>
      <c r="J2325" s="117" t="s">
        <v>577</v>
      </c>
      <c r="K2325" s="23">
        <v>17766050096</v>
      </c>
    </row>
    <row r="2326" s="3" customFormat="1" customHeight="1" spans="1:11">
      <c r="A2326" s="19">
        <v>2324</v>
      </c>
      <c r="B2326" s="20" t="s">
        <v>4844</v>
      </c>
      <c r="C2326" s="20" t="s">
        <v>5016</v>
      </c>
      <c r="D2326" s="20" t="s">
        <v>5118</v>
      </c>
      <c r="E2326" s="21" t="s">
        <v>175</v>
      </c>
      <c r="F2326" s="20" t="s">
        <v>5123</v>
      </c>
      <c r="G2326" s="23" t="s">
        <v>5124</v>
      </c>
      <c r="H2326" s="23" t="s">
        <v>5028</v>
      </c>
      <c r="I2326" s="23" t="s">
        <v>100</v>
      </c>
      <c r="J2326" s="117" t="s">
        <v>577</v>
      </c>
      <c r="K2326" s="23">
        <v>17766050096</v>
      </c>
    </row>
    <row r="2327" s="3" customFormat="1" customHeight="1" spans="1:11">
      <c r="A2327" s="19">
        <v>2325</v>
      </c>
      <c r="B2327" s="20" t="s">
        <v>4844</v>
      </c>
      <c r="C2327" s="20" t="s">
        <v>5016</v>
      </c>
      <c r="D2327" s="20" t="s">
        <v>5118</v>
      </c>
      <c r="E2327" s="21" t="s">
        <v>178</v>
      </c>
      <c r="F2327" s="20" t="s">
        <v>5125</v>
      </c>
      <c r="G2327" s="23" t="s">
        <v>5126</v>
      </c>
      <c r="H2327" s="23" t="s">
        <v>5028</v>
      </c>
      <c r="I2327" s="23" t="s">
        <v>100</v>
      </c>
      <c r="J2327" s="117" t="s">
        <v>577</v>
      </c>
      <c r="K2327" s="23">
        <v>17766050096</v>
      </c>
    </row>
    <row r="2328" s="3" customFormat="1" customHeight="1" spans="1:11">
      <c r="A2328" s="19">
        <v>2326</v>
      </c>
      <c r="B2328" s="20" t="s">
        <v>4844</v>
      </c>
      <c r="C2328" s="20" t="s">
        <v>5016</v>
      </c>
      <c r="D2328" s="20" t="s">
        <v>5118</v>
      </c>
      <c r="E2328" s="21" t="s">
        <v>181</v>
      </c>
      <c r="F2328" s="20" t="s">
        <v>5127</v>
      </c>
      <c r="G2328" s="23" t="s">
        <v>5128</v>
      </c>
      <c r="H2328" s="23" t="s">
        <v>5033</v>
      </c>
      <c r="I2328" s="23" t="s">
        <v>19</v>
      </c>
      <c r="J2328" s="117" t="s">
        <v>20</v>
      </c>
      <c r="K2328" s="23">
        <v>13913838233</v>
      </c>
    </row>
    <row r="2329" s="3" customFormat="1" customHeight="1" spans="1:11">
      <c r="A2329" s="19">
        <v>2327</v>
      </c>
      <c r="B2329" s="20" t="s">
        <v>4844</v>
      </c>
      <c r="C2329" s="20" t="s">
        <v>5016</v>
      </c>
      <c r="D2329" s="20" t="s">
        <v>5118</v>
      </c>
      <c r="E2329" s="21" t="s">
        <v>790</v>
      </c>
      <c r="F2329" s="20" t="s">
        <v>5129</v>
      </c>
      <c r="G2329" s="23" t="s">
        <v>5130</v>
      </c>
      <c r="H2329" s="23" t="s">
        <v>5036</v>
      </c>
      <c r="I2329" s="23" t="s">
        <v>19</v>
      </c>
      <c r="J2329" s="117" t="s">
        <v>20</v>
      </c>
      <c r="K2329" s="23">
        <v>13705145377</v>
      </c>
    </row>
    <row r="2330" s="3" customFormat="1" customHeight="1" spans="1:11">
      <c r="A2330" s="19">
        <v>2328</v>
      </c>
      <c r="B2330" s="20" t="s">
        <v>4844</v>
      </c>
      <c r="C2330" s="20" t="s">
        <v>5016</v>
      </c>
      <c r="D2330" s="20" t="s">
        <v>5118</v>
      </c>
      <c r="E2330" s="21" t="s">
        <v>184</v>
      </c>
      <c r="F2330" s="20" t="s">
        <v>5131</v>
      </c>
      <c r="G2330" s="23" t="s">
        <v>5132</v>
      </c>
      <c r="H2330" s="23" t="s">
        <v>5028</v>
      </c>
      <c r="I2330" s="23" t="s">
        <v>100</v>
      </c>
      <c r="J2330" s="117" t="s">
        <v>577</v>
      </c>
      <c r="K2330" s="23">
        <v>17766050096</v>
      </c>
    </row>
    <row r="2331" s="3" customFormat="1" customHeight="1" spans="1:11">
      <c r="A2331" s="19">
        <v>2329</v>
      </c>
      <c r="B2331" s="20" t="s">
        <v>4844</v>
      </c>
      <c r="C2331" s="20" t="s">
        <v>5016</v>
      </c>
      <c r="D2331" s="20" t="s">
        <v>5118</v>
      </c>
      <c r="E2331" s="21" t="s">
        <v>187</v>
      </c>
      <c r="F2331" s="20" t="s">
        <v>5133</v>
      </c>
      <c r="G2331" s="23" t="s">
        <v>5134</v>
      </c>
      <c r="H2331" s="23" t="s">
        <v>5028</v>
      </c>
      <c r="I2331" s="23" t="s">
        <v>100</v>
      </c>
      <c r="J2331" s="117" t="s">
        <v>577</v>
      </c>
      <c r="K2331" s="23">
        <v>17766050096</v>
      </c>
    </row>
    <row r="2332" s="3" customFormat="1" customHeight="1" spans="1:11">
      <c r="A2332" s="19">
        <v>2330</v>
      </c>
      <c r="B2332" s="20" t="s">
        <v>4844</v>
      </c>
      <c r="C2332" s="20" t="s">
        <v>5016</v>
      </c>
      <c r="D2332" s="20" t="s">
        <v>5118</v>
      </c>
      <c r="E2332" s="21" t="s">
        <v>795</v>
      </c>
      <c r="F2332" s="20" t="s">
        <v>5135</v>
      </c>
      <c r="G2332" s="23" t="s">
        <v>5136</v>
      </c>
      <c r="H2332" s="23" t="s">
        <v>5020</v>
      </c>
      <c r="I2332" s="23" t="s">
        <v>5021</v>
      </c>
      <c r="J2332" s="117" t="s">
        <v>20</v>
      </c>
      <c r="K2332" s="23">
        <v>18021417950</v>
      </c>
    </row>
    <row r="2333" s="3" customFormat="1" customHeight="1" spans="1:11">
      <c r="A2333" s="19">
        <v>2331</v>
      </c>
      <c r="B2333" s="20" t="s">
        <v>4844</v>
      </c>
      <c r="C2333" s="20" t="s">
        <v>5016</v>
      </c>
      <c r="D2333" s="20" t="s">
        <v>5118</v>
      </c>
      <c r="E2333" s="21" t="s">
        <v>193</v>
      </c>
      <c r="F2333" s="20" t="s">
        <v>5137</v>
      </c>
      <c r="G2333" s="23" t="s">
        <v>5138</v>
      </c>
      <c r="H2333" s="23" t="s">
        <v>5020</v>
      </c>
      <c r="I2333" s="23" t="s">
        <v>5021</v>
      </c>
      <c r="J2333" s="117" t="s">
        <v>20</v>
      </c>
      <c r="K2333" s="23">
        <v>18021417950</v>
      </c>
    </row>
    <row r="2334" s="3" customFormat="1" customHeight="1" spans="1:11">
      <c r="A2334" s="19">
        <v>2332</v>
      </c>
      <c r="B2334" s="20" t="s">
        <v>4844</v>
      </c>
      <c r="C2334" s="20" t="s">
        <v>5016</v>
      </c>
      <c r="D2334" s="20" t="s">
        <v>5118</v>
      </c>
      <c r="E2334" s="21" t="s">
        <v>196</v>
      </c>
      <c r="F2334" s="20" t="s">
        <v>5139</v>
      </c>
      <c r="G2334" s="23" t="s">
        <v>5140</v>
      </c>
      <c r="H2334" s="23" t="s">
        <v>4850</v>
      </c>
      <c r="I2334" s="23" t="s">
        <v>19</v>
      </c>
      <c r="J2334" s="117" t="s">
        <v>20</v>
      </c>
      <c r="K2334" s="23">
        <v>13951769449</v>
      </c>
    </row>
    <row r="2335" s="3" customFormat="1" customHeight="1" spans="1:11">
      <c r="A2335" s="19">
        <v>2333</v>
      </c>
      <c r="B2335" s="20" t="s">
        <v>4844</v>
      </c>
      <c r="C2335" s="20" t="s">
        <v>5016</v>
      </c>
      <c r="D2335" s="20" t="s">
        <v>5118</v>
      </c>
      <c r="E2335" s="21" t="s">
        <v>199</v>
      </c>
      <c r="F2335" s="20" t="s">
        <v>5141</v>
      </c>
      <c r="G2335" s="23" t="s">
        <v>5142</v>
      </c>
      <c r="H2335" s="23" t="s">
        <v>4856</v>
      </c>
      <c r="I2335" s="23" t="s">
        <v>19</v>
      </c>
      <c r="J2335" s="117" t="s">
        <v>20</v>
      </c>
      <c r="K2335" s="23">
        <v>13675169710</v>
      </c>
    </row>
    <row r="2336" s="3" customFormat="1" customHeight="1" spans="1:11">
      <c r="A2336" s="19">
        <v>2334</v>
      </c>
      <c r="B2336" s="20" t="s">
        <v>4844</v>
      </c>
      <c r="C2336" s="20" t="s">
        <v>5016</v>
      </c>
      <c r="D2336" s="20" t="s">
        <v>5118</v>
      </c>
      <c r="E2336" s="21" t="s">
        <v>202</v>
      </c>
      <c r="F2336" s="20" t="s">
        <v>5143</v>
      </c>
      <c r="G2336" s="23" t="s">
        <v>5144</v>
      </c>
      <c r="H2336" s="23" t="s">
        <v>5070</v>
      </c>
      <c r="I2336" s="23" t="s">
        <v>117</v>
      </c>
      <c r="J2336" s="117" t="s">
        <v>20</v>
      </c>
      <c r="K2336" s="23">
        <v>13951606469</v>
      </c>
    </row>
    <row r="2337" s="3" customFormat="1" customHeight="1" spans="1:11">
      <c r="A2337" s="19">
        <v>2335</v>
      </c>
      <c r="B2337" s="20" t="s">
        <v>4844</v>
      </c>
      <c r="C2337" s="20" t="s">
        <v>5016</v>
      </c>
      <c r="D2337" s="20" t="s">
        <v>5118</v>
      </c>
      <c r="E2337" s="21" t="s">
        <v>205</v>
      </c>
      <c r="F2337" s="20" t="s">
        <v>5145</v>
      </c>
      <c r="G2337" s="23" t="s">
        <v>5146</v>
      </c>
      <c r="H2337" s="23" t="s">
        <v>5033</v>
      </c>
      <c r="I2337" s="23" t="s">
        <v>19</v>
      </c>
      <c r="J2337" s="117" t="s">
        <v>20</v>
      </c>
      <c r="K2337" s="23">
        <v>13913838233</v>
      </c>
    </row>
    <row r="2338" s="3" customFormat="1" customHeight="1" spans="1:11">
      <c r="A2338" s="19">
        <v>2336</v>
      </c>
      <c r="B2338" s="20" t="s">
        <v>4844</v>
      </c>
      <c r="C2338" s="20" t="s">
        <v>5016</v>
      </c>
      <c r="D2338" s="20" t="s">
        <v>5118</v>
      </c>
      <c r="E2338" s="21" t="s">
        <v>208</v>
      </c>
      <c r="F2338" s="20" t="s">
        <v>5147</v>
      </c>
      <c r="G2338" s="23" t="s">
        <v>5148</v>
      </c>
      <c r="H2338" s="23" t="s">
        <v>5036</v>
      </c>
      <c r="I2338" s="23" t="s">
        <v>19</v>
      </c>
      <c r="J2338" s="117" t="s">
        <v>20</v>
      </c>
      <c r="K2338" s="23">
        <v>13705145377</v>
      </c>
    </row>
    <row r="2339" s="3" customFormat="1" customHeight="1" spans="1:11">
      <c r="A2339" s="19">
        <v>2337</v>
      </c>
      <c r="B2339" s="20" t="s">
        <v>4844</v>
      </c>
      <c r="C2339" s="20" t="s">
        <v>5016</v>
      </c>
      <c r="D2339" s="20" t="s">
        <v>5118</v>
      </c>
      <c r="E2339" s="21" t="s">
        <v>212</v>
      </c>
      <c r="F2339" s="20" t="s">
        <v>5149</v>
      </c>
      <c r="G2339" s="23" t="s">
        <v>5150</v>
      </c>
      <c r="H2339" s="23" t="s">
        <v>5065</v>
      </c>
      <c r="I2339" s="23" t="s">
        <v>117</v>
      </c>
      <c r="J2339" s="117" t="s">
        <v>20</v>
      </c>
      <c r="K2339" s="23">
        <v>15651038295</v>
      </c>
    </row>
    <row r="2340" s="3" customFormat="1" customHeight="1" spans="1:11">
      <c r="A2340" s="19">
        <v>2338</v>
      </c>
      <c r="B2340" s="20" t="s">
        <v>4844</v>
      </c>
      <c r="C2340" s="20" t="s">
        <v>5016</v>
      </c>
      <c r="D2340" s="20" t="s">
        <v>5118</v>
      </c>
      <c r="E2340" s="21" t="s">
        <v>218</v>
      </c>
      <c r="F2340" s="20" t="s">
        <v>5151</v>
      </c>
      <c r="G2340" s="23" t="s">
        <v>5152</v>
      </c>
      <c r="H2340" s="23" t="s">
        <v>5079</v>
      </c>
      <c r="I2340" s="23" t="s">
        <v>19</v>
      </c>
      <c r="J2340" s="117" t="s">
        <v>20</v>
      </c>
      <c r="K2340" s="23">
        <v>18951791616</v>
      </c>
    </row>
    <row r="2341" s="3" customFormat="1" customHeight="1" spans="1:11">
      <c r="A2341" s="19">
        <v>2339</v>
      </c>
      <c r="B2341" s="20" t="s">
        <v>4844</v>
      </c>
      <c r="C2341" s="20" t="s">
        <v>5016</v>
      </c>
      <c r="D2341" s="20" t="s">
        <v>5118</v>
      </c>
      <c r="E2341" s="21" t="s">
        <v>221</v>
      </c>
      <c r="F2341" s="20" t="s">
        <v>5153</v>
      </c>
      <c r="G2341" s="23" t="s">
        <v>5154</v>
      </c>
      <c r="H2341" s="23" t="s">
        <v>5020</v>
      </c>
      <c r="I2341" s="23" t="s">
        <v>5021</v>
      </c>
      <c r="J2341" s="117" t="s">
        <v>20</v>
      </c>
      <c r="K2341" s="23">
        <v>18021417950</v>
      </c>
    </row>
    <row r="2342" s="3" customFormat="1" customHeight="1" spans="1:11">
      <c r="A2342" s="19">
        <v>2340</v>
      </c>
      <c r="B2342" s="20" t="s">
        <v>4844</v>
      </c>
      <c r="C2342" s="20" t="s">
        <v>5016</v>
      </c>
      <c r="D2342" s="20" t="s">
        <v>5118</v>
      </c>
      <c r="E2342" s="21" t="s">
        <v>224</v>
      </c>
      <c r="F2342" s="20" t="s">
        <v>5155</v>
      </c>
      <c r="G2342" s="23" t="s">
        <v>5156</v>
      </c>
      <c r="H2342" s="23" t="s">
        <v>5033</v>
      </c>
      <c r="I2342" s="23" t="s">
        <v>19</v>
      </c>
      <c r="J2342" s="117" t="s">
        <v>20</v>
      </c>
      <c r="K2342" s="23">
        <v>13913838233</v>
      </c>
    </row>
    <row r="2343" s="3" customFormat="1" customHeight="1" spans="1:11">
      <c r="A2343" s="19">
        <v>2341</v>
      </c>
      <c r="B2343" s="20" t="s">
        <v>4844</v>
      </c>
      <c r="C2343" s="20" t="s">
        <v>5016</v>
      </c>
      <c r="D2343" s="20" t="s">
        <v>5118</v>
      </c>
      <c r="E2343" s="21" t="s">
        <v>818</v>
      </c>
      <c r="F2343" s="20" t="s">
        <v>5157</v>
      </c>
      <c r="G2343" s="23" t="s">
        <v>5158</v>
      </c>
      <c r="H2343" s="23" t="s">
        <v>5065</v>
      </c>
      <c r="I2343" s="23" t="s">
        <v>117</v>
      </c>
      <c r="J2343" s="117" t="s">
        <v>20</v>
      </c>
      <c r="K2343" s="23">
        <v>15651038295</v>
      </c>
    </row>
    <row r="2344" s="3" customFormat="1" customHeight="1" spans="1:11">
      <c r="A2344" s="19">
        <v>2342</v>
      </c>
      <c r="B2344" s="20" t="s">
        <v>4844</v>
      </c>
      <c r="C2344" s="20" t="s">
        <v>5016</v>
      </c>
      <c r="D2344" s="20" t="s">
        <v>5118</v>
      </c>
      <c r="E2344" s="21" t="s">
        <v>227</v>
      </c>
      <c r="F2344" s="20" t="s">
        <v>5159</v>
      </c>
      <c r="G2344" s="23" t="s">
        <v>5160</v>
      </c>
      <c r="H2344" s="23" t="s">
        <v>5070</v>
      </c>
      <c r="I2344" s="23" t="s">
        <v>117</v>
      </c>
      <c r="J2344" s="117" t="s">
        <v>20</v>
      </c>
      <c r="K2344" s="23">
        <v>13951606469</v>
      </c>
    </row>
    <row r="2345" s="3" customFormat="1" customHeight="1" spans="1:11">
      <c r="A2345" s="19">
        <v>2343</v>
      </c>
      <c r="B2345" s="20" t="s">
        <v>4844</v>
      </c>
      <c r="C2345" s="20" t="s">
        <v>5016</v>
      </c>
      <c r="D2345" s="20" t="s">
        <v>5118</v>
      </c>
      <c r="E2345" s="21" t="s">
        <v>823</v>
      </c>
      <c r="F2345" s="20" t="s">
        <v>5161</v>
      </c>
      <c r="G2345" s="23" t="s">
        <v>5162</v>
      </c>
      <c r="H2345" s="23" t="s">
        <v>5079</v>
      </c>
      <c r="I2345" s="23" t="s">
        <v>19</v>
      </c>
      <c r="J2345" s="117" t="s">
        <v>20</v>
      </c>
      <c r="K2345" s="23">
        <v>18951791616</v>
      </c>
    </row>
    <row r="2346" s="3" customFormat="1" customHeight="1" spans="1:11">
      <c r="A2346" s="19">
        <v>2344</v>
      </c>
      <c r="B2346" s="20" t="s">
        <v>4844</v>
      </c>
      <c r="C2346" s="20" t="s">
        <v>5016</v>
      </c>
      <c r="D2346" s="20" t="s">
        <v>5118</v>
      </c>
      <c r="E2346" s="21" t="s">
        <v>230</v>
      </c>
      <c r="F2346" s="20" t="s">
        <v>5163</v>
      </c>
      <c r="G2346" s="23" t="s">
        <v>5164</v>
      </c>
      <c r="H2346" s="23" t="s">
        <v>5033</v>
      </c>
      <c r="I2346" s="23" t="s">
        <v>19</v>
      </c>
      <c r="J2346" s="117" t="s">
        <v>20</v>
      </c>
      <c r="K2346" s="23">
        <v>13913838233</v>
      </c>
    </row>
    <row r="2347" s="3" customFormat="1" customHeight="1" spans="1:11">
      <c r="A2347" s="19">
        <v>2345</v>
      </c>
      <c r="B2347" s="20" t="s">
        <v>4844</v>
      </c>
      <c r="C2347" s="20" t="s">
        <v>5016</v>
      </c>
      <c r="D2347" s="20" t="s">
        <v>5118</v>
      </c>
      <c r="E2347" s="21" t="s">
        <v>828</v>
      </c>
      <c r="F2347" s="20" t="s">
        <v>5165</v>
      </c>
      <c r="G2347" s="23" t="s">
        <v>5166</v>
      </c>
      <c r="H2347" s="23" t="s">
        <v>5036</v>
      </c>
      <c r="I2347" s="23" t="s">
        <v>19</v>
      </c>
      <c r="J2347" s="117" t="s">
        <v>20</v>
      </c>
      <c r="K2347" s="23">
        <v>13705145377</v>
      </c>
    </row>
    <row r="2348" s="3" customFormat="1" customHeight="1" spans="1:11">
      <c r="A2348" s="19">
        <v>2346</v>
      </c>
      <c r="B2348" s="20" t="s">
        <v>4844</v>
      </c>
      <c r="C2348" s="20" t="s">
        <v>5016</v>
      </c>
      <c r="D2348" s="20" t="s">
        <v>5118</v>
      </c>
      <c r="E2348" s="21" t="s">
        <v>233</v>
      </c>
      <c r="F2348" s="20" t="s">
        <v>5167</v>
      </c>
      <c r="G2348" s="23" t="s">
        <v>5168</v>
      </c>
      <c r="H2348" s="23" t="s">
        <v>5079</v>
      </c>
      <c r="I2348" s="23" t="s">
        <v>19</v>
      </c>
      <c r="J2348" s="117" t="s">
        <v>20</v>
      </c>
      <c r="K2348" s="23">
        <v>18951791616</v>
      </c>
    </row>
    <row r="2349" s="3" customFormat="1" customHeight="1" spans="1:11">
      <c r="A2349" s="19">
        <v>2347</v>
      </c>
      <c r="B2349" s="20" t="s">
        <v>4844</v>
      </c>
      <c r="C2349" s="20" t="s">
        <v>5016</v>
      </c>
      <c r="D2349" s="20" t="s">
        <v>5118</v>
      </c>
      <c r="E2349" s="21" t="s">
        <v>832</v>
      </c>
      <c r="F2349" s="20" t="s">
        <v>5169</v>
      </c>
      <c r="G2349" s="23" t="s">
        <v>5170</v>
      </c>
      <c r="H2349" s="23" t="s">
        <v>5079</v>
      </c>
      <c r="I2349" s="23" t="s">
        <v>19</v>
      </c>
      <c r="J2349" s="117" t="s">
        <v>20</v>
      </c>
      <c r="K2349" s="23">
        <v>18951791616</v>
      </c>
    </row>
    <row r="2350" s="3" customFormat="1" customHeight="1" spans="1:11">
      <c r="A2350" s="19">
        <v>2348</v>
      </c>
      <c r="B2350" s="20" t="s">
        <v>4844</v>
      </c>
      <c r="C2350" s="20" t="s">
        <v>5016</v>
      </c>
      <c r="D2350" s="20" t="s">
        <v>5118</v>
      </c>
      <c r="E2350" s="21" t="s">
        <v>236</v>
      </c>
      <c r="F2350" s="20" t="s">
        <v>5171</v>
      </c>
      <c r="G2350" s="23" t="s">
        <v>5172</v>
      </c>
      <c r="H2350" s="23" t="s">
        <v>5020</v>
      </c>
      <c r="I2350" s="23" t="s">
        <v>5021</v>
      </c>
      <c r="J2350" s="117" t="s">
        <v>20</v>
      </c>
      <c r="K2350" s="23">
        <v>18021417950</v>
      </c>
    </row>
    <row r="2351" s="3" customFormat="1" customHeight="1" spans="1:11">
      <c r="A2351" s="19">
        <v>2349</v>
      </c>
      <c r="B2351" s="20" t="s">
        <v>4844</v>
      </c>
      <c r="C2351" s="20" t="s">
        <v>5016</v>
      </c>
      <c r="D2351" s="20" t="s">
        <v>5118</v>
      </c>
      <c r="E2351" s="21" t="s">
        <v>239</v>
      </c>
      <c r="F2351" s="20" t="s">
        <v>5173</v>
      </c>
      <c r="G2351" s="23" t="s">
        <v>5174</v>
      </c>
      <c r="H2351" s="23" t="s">
        <v>5175</v>
      </c>
      <c r="I2351" s="23" t="s">
        <v>5176</v>
      </c>
      <c r="J2351" s="117" t="s">
        <v>577</v>
      </c>
      <c r="K2351" s="23">
        <v>15105199007</v>
      </c>
    </row>
    <row r="2352" s="3" customFormat="1" customHeight="1" spans="1:11">
      <c r="A2352" s="19">
        <v>2350</v>
      </c>
      <c r="B2352" s="20" t="s">
        <v>4844</v>
      </c>
      <c r="C2352" s="20" t="s">
        <v>5016</v>
      </c>
      <c r="D2352" s="20" t="s">
        <v>5118</v>
      </c>
      <c r="E2352" s="21" t="s">
        <v>242</v>
      </c>
      <c r="F2352" s="20" t="s">
        <v>5177</v>
      </c>
      <c r="G2352" s="23" t="s">
        <v>5178</v>
      </c>
      <c r="H2352" s="23" t="s">
        <v>4856</v>
      </c>
      <c r="I2352" s="23" t="s">
        <v>19</v>
      </c>
      <c r="J2352" s="117" t="s">
        <v>20</v>
      </c>
      <c r="K2352" s="23">
        <v>13675169710</v>
      </c>
    </row>
    <row r="2353" s="3" customFormat="1" customHeight="1" spans="1:11">
      <c r="A2353" s="19">
        <v>2351</v>
      </c>
      <c r="B2353" s="20" t="s">
        <v>4844</v>
      </c>
      <c r="C2353" s="20" t="s">
        <v>5016</v>
      </c>
      <c r="D2353" s="20" t="s">
        <v>5118</v>
      </c>
      <c r="E2353" s="21" t="s">
        <v>1494</v>
      </c>
      <c r="F2353" s="20" t="s">
        <v>5179</v>
      </c>
      <c r="G2353" s="23" t="s">
        <v>5180</v>
      </c>
      <c r="H2353" s="23" t="s">
        <v>5079</v>
      </c>
      <c r="I2353" s="23" t="s">
        <v>19</v>
      </c>
      <c r="J2353" s="117" t="s">
        <v>20</v>
      </c>
      <c r="K2353" s="23">
        <v>18951791616</v>
      </c>
    </row>
    <row r="2354" s="3" customFormat="1" customHeight="1" spans="1:11">
      <c r="A2354" s="19">
        <v>2352</v>
      </c>
      <c r="B2354" s="20" t="s">
        <v>4844</v>
      </c>
      <c r="C2354" s="20" t="s">
        <v>5016</v>
      </c>
      <c r="D2354" s="20" t="s">
        <v>5118</v>
      </c>
      <c r="E2354" s="21" t="s">
        <v>152</v>
      </c>
      <c r="F2354" s="20" t="s">
        <v>5181</v>
      </c>
      <c r="G2354" s="23" t="s">
        <v>5182</v>
      </c>
      <c r="H2354" s="23" t="s">
        <v>4856</v>
      </c>
      <c r="I2354" s="23" t="s">
        <v>19</v>
      </c>
      <c r="J2354" s="117" t="s">
        <v>20</v>
      </c>
      <c r="K2354" s="23">
        <v>13675169710</v>
      </c>
    </row>
    <row r="2355" s="3" customFormat="1" customHeight="1" spans="1:11">
      <c r="A2355" s="19">
        <v>2353</v>
      </c>
      <c r="B2355" s="20" t="s">
        <v>4844</v>
      </c>
      <c r="C2355" s="20" t="s">
        <v>5016</v>
      </c>
      <c r="D2355" s="20" t="s">
        <v>5118</v>
      </c>
      <c r="E2355" s="21" t="s">
        <v>247</v>
      </c>
      <c r="F2355" s="20" t="s">
        <v>1845</v>
      </c>
      <c r="G2355" s="23" t="s">
        <v>5183</v>
      </c>
      <c r="H2355" s="23" t="s">
        <v>5033</v>
      </c>
      <c r="I2355" s="23" t="s">
        <v>19</v>
      </c>
      <c r="J2355" s="117" t="s">
        <v>20</v>
      </c>
      <c r="K2355" s="23">
        <v>13913838233</v>
      </c>
    </row>
    <row r="2356" s="3" customFormat="1" customHeight="1" spans="1:11">
      <c r="A2356" s="19">
        <v>2354</v>
      </c>
      <c r="B2356" s="20" t="s">
        <v>4844</v>
      </c>
      <c r="C2356" s="20" t="s">
        <v>5016</v>
      </c>
      <c r="D2356" s="20" t="s">
        <v>5118</v>
      </c>
      <c r="E2356" s="21" t="s">
        <v>838</v>
      </c>
      <c r="F2356" s="20" t="s">
        <v>5184</v>
      </c>
      <c r="G2356" s="23" t="s">
        <v>5185</v>
      </c>
      <c r="H2356" s="23" t="s">
        <v>5036</v>
      </c>
      <c r="I2356" s="23" t="s">
        <v>19</v>
      </c>
      <c r="J2356" s="117" t="s">
        <v>20</v>
      </c>
      <c r="K2356" s="23">
        <v>13705145377</v>
      </c>
    </row>
    <row r="2357" s="3" customFormat="1" customHeight="1" spans="1:11">
      <c r="A2357" s="19">
        <v>2355</v>
      </c>
      <c r="B2357" s="20" t="s">
        <v>4844</v>
      </c>
      <c r="C2357" s="20" t="s">
        <v>5016</v>
      </c>
      <c r="D2357" s="20" t="s">
        <v>5118</v>
      </c>
      <c r="E2357" s="21" t="s">
        <v>250</v>
      </c>
      <c r="F2357" s="20" t="s">
        <v>5186</v>
      </c>
      <c r="G2357" s="23" t="s">
        <v>5187</v>
      </c>
      <c r="H2357" s="23" t="s">
        <v>5079</v>
      </c>
      <c r="I2357" s="23" t="s">
        <v>19</v>
      </c>
      <c r="J2357" s="117" t="s">
        <v>20</v>
      </c>
      <c r="K2357" s="23">
        <v>18951791616</v>
      </c>
    </row>
    <row r="2358" s="3" customFormat="1" customHeight="1" spans="1:11">
      <c r="A2358" s="19">
        <v>2356</v>
      </c>
      <c r="B2358" s="20" t="s">
        <v>4844</v>
      </c>
      <c r="C2358" s="20" t="s">
        <v>5016</v>
      </c>
      <c r="D2358" s="20" t="s">
        <v>5118</v>
      </c>
      <c r="E2358" s="21" t="s">
        <v>253</v>
      </c>
      <c r="F2358" s="20" t="s">
        <v>5188</v>
      </c>
      <c r="G2358" s="23" t="s">
        <v>5189</v>
      </c>
      <c r="H2358" s="23" t="s">
        <v>5070</v>
      </c>
      <c r="I2358" s="23" t="s">
        <v>117</v>
      </c>
      <c r="J2358" s="117" t="s">
        <v>20</v>
      </c>
      <c r="K2358" s="23">
        <v>13951606469</v>
      </c>
    </row>
    <row r="2359" s="3" customFormat="1" customHeight="1" spans="1:11">
      <c r="A2359" s="19">
        <v>2357</v>
      </c>
      <c r="B2359" s="20" t="s">
        <v>4844</v>
      </c>
      <c r="C2359" s="20" t="s">
        <v>5016</v>
      </c>
      <c r="D2359" s="20" t="s">
        <v>5118</v>
      </c>
      <c r="E2359" s="21" t="s">
        <v>843</v>
      </c>
      <c r="F2359" s="20" t="s">
        <v>5190</v>
      </c>
      <c r="G2359" s="23" t="s">
        <v>5191</v>
      </c>
      <c r="H2359" s="23" t="s">
        <v>5020</v>
      </c>
      <c r="I2359" s="23" t="s">
        <v>5021</v>
      </c>
      <c r="J2359" s="117" t="s">
        <v>20</v>
      </c>
      <c r="K2359" s="23">
        <v>18021417950</v>
      </c>
    </row>
    <row r="2360" s="3" customFormat="1" customHeight="1" spans="1:11">
      <c r="A2360" s="19">
        <v>2358</v>
      </c>
      <c r="B2360" s="20" t="s">
        <v>4844</v>
      </c>
      <c r="C2360" s="20" t="s">
        <v>5016</v>
      </c>
      <c r="D2360" s="20" t="s">
        <v>5118</v>
      </c>
      <c r="E2360" s="21" t="s">
        <v>685</v>
      </c>
      <c r="F2360" s="20" t="s">
        <v>5192</v>
      </c>
      <c r="G2360" s="23" t="s">
        <v>5193</v>
      </c>
      <c r="H2360" s="23" t="s">
        <v>5036</v>
      </c>
      <c r="I2360" s="23" t="s">
        <v>19</v>
      </c>
      <c r="J2360" s="117" t="s">
        <v>20</v>
      </c>
      <c r="K2360" s="23">
        <v>13705145377</v>
      </c>
    </row>
    <row r="2361" s="3" customFormat="1" customHeight="1" spans="1:11">
      <c r="A2361" s="19">
        <v>2359</v>
      </c>
      <c r="B2361" s="20" t="s">
        <v>4844</v>
      </c>
      <c r="C2361" s="20" t="s">
        <v>5016</v>
      </c>
      <c r="D2361" s="20" t="s">
        <v>5118</v>
      </c>
      <c r="E2361" s="21" t="s">
        <v>256</v>
      </c>
      <c r="F2361" s="20" t="s">
        <v>5194</v>
      </c>
      <c r="G2361" s="23" t="s">
        <v>5160</v>
      </c>
      <c r="H2361" s="23" t="s">
        <v>5070</v>
      </c>
      <c r="I2361" s="23" t="s">
        <v>117</v>
      </c>
      <c r="J2361" s="117" t="s">
        <v>20</v>
      </c>
      <c r="K2361" s="23">
        <v>13951606469</v>
      </c>
    </row>
    <row r="2362" s="3" customFormat="1" customHeight="1" spans="1:11">
      <c r="A2362" s="19">
        <v>2360</v>
      </c>
      <c r="B2362" s="20" t="s">
        <v>4844</v>
      </c>
      <c r="C2362" s="20" t="s">
        <v>5016</v>
      </c>
      <c r="D2362" s="20" t="s">
        <v>5118</v>
      </c>
      <c r="E2362" s="21" t="s">
        <v>259</v>
      </c>
      <c r="F2362" s="20" t="s">
        <v>5195</v>
      </c>
      <c r="G2362" s="23" t="s">
        <v>5196</v>
      </c>
      <c r="H2362" s="23" t="s">
        <v>4856</v>
      </c>
      <c r="I2362" s="23" t="s">
        <v>19</v>
      </c>
      <c r="J2362" s="117" t="s">
        <v>20</v>
      </c>
      <c r="K2362" s="23">
        <v>13675169710</v>
      </c>
    </row>
    <row r="2363" s="3" customFormat="1" customHeight="1" spans="1:11">
      <c r="A2363" s="19">
        <v>2361</v>
      </c>
      <c r="B2363" s="20" t="s">
        <v>4844</v>
      </c>
      <c r="C2363" s="20" t="s">
        <v>5016</v>
      </c>
      <c r="D2363" s="20" t="s">
        <v>5118</v>
      </c>
      <c r="E2363" s="21" t="s">
        <v>263</v>
      </c>
      <c r="F2363" s="20" t="s">
        <v>5197</v>
      </c>
      <c r="G2363" s="23" t="s">
        <v>5198</v>
      </c>
      <c r="H2363" s="23" t="s">
        <v>5070</v>
      </c>
      <c r="I2363" s="23" t="s">
        <v>117</v>
      </c>
      <c r="J2363" s="117" t="s">
        <v>20</v>
      </c>
      <c r="K2363" s="23">
        <v>13951606469</v>
      </c>
    </row>
    <row r="2364" s="3" customFormat="1" customHeight="1" spans="1:11">
      <c r="A2364" s="19">
        <v>2362</v>
      </c>
      <c r="B2364" s="20" t="s">
        <v>4844</v>
      </c>
      <c r="C2364" s="20" t="s">
        <v>5016</v>
      </c>
      <c r="D2364" s="20" t="s">
        <v>5118</v>
      </c>
      <c r="E2364" s="21" t="s">
        <v>266</v>
      </c>
      <c r="F2364" s="20" t="s">
        <v>5199</v>
      </c>
      <c r="G2364" s="23" t="s">
        <v>5200</v>
      </c>
      <c r="H2364" s="23" t="s">
        <v>5033</v>
      </c>
      <c r="I2364" s="23" t="s">
        <v>19</v>
      </c>
      <c r="J2364" s="117" t="s">
        <v>20</v>
      </c>
      <c r="K2364" s="23">
        <v>13913838233</v>
      </c>
    </row>
    <row r="2365" s="3" customFormat="1" customHeight="1" spans="1:11">
      <c r="A2365" s="19">
        <v>2363</v>
      </c>
      <c r="B2365" s="20" t="s">
        <v>4844</v>
      </c>
      <c r="C2365" s="20" t="s">
        <v>5016</v>
      </c>
      <c r="D2365" s="20" t="s">
        <v>5118</v>
      </c>
      <c r="E2365" s="21" t="s">
        <v>269</v>
      </c>
      <c r="F2365" s="20" t="s">
        <v>5201</v>
      </c>
      <c r="G2365" s="23" t="s">
        <v>5202</v>
      </c>
      <c r="H2365" s="23" t="s">
        <v>5036</v>
      </c>
      <c r="I2365" s="23" t="s">
        <v>19</v>
      </c>
      <c r="J2365" s="117" t="s">
        <v>20</v>
      </c>
      <c r="K2365" s="23">
        <v>13705145377</v>
      </c>
    </row>
    <row r="2366" s="3" customFormat="1" customHeight="1" spans="1:11">
      <c r="A2366" s="19">
        <v>2364</v>
      </c>
      <c r="B2366" s="20" t="s">
        <v>4844</v>
      </c>
      <c r="C2366" s="20" t="s">
        <v>5016</v>
      </c>
      <c r="D2366" s="20" t="s">
        <v>5118</v>
      </c>
      <c r="E2366" s="21" t="s">
        <v>272</v>
      </c>
      <c r="F2366" s="20" t="s">
        <v>5203</v>
      </c>
      <c r="G2366" s="23" t="s">
        <v>5204</v>
      </c>
      <c r="H2366" s="23" t="s">
        <v>5070</v>
      </c>
      <c r="I2366" s="23" t="s">
        <v>117</v>
      </c>
      <c r="J2366" s="117" t="s">
        <v>20</v>
      </c>
      <c r="K2366" s="23">
        <v>13951606469</v>
      </c>
    </row>
    <row r="2367" s="3" customFormat="1" customHeight="1" spans="1:11">
      <c r="A2367" s="19">
        <v>2365</v>
      </c>
      <c r="B2367" s="20" t="s">
        <v>4844</v>
      </c>
      <c r="C2367" s="20" t="s">
        <v>5016</v>
      </c>
      <c r="D2367" s="20" t="s">
        <v>5118</v>
      </c>
      <c r="E2367" s="21" t="s">
        <v>275</v>
      </c>
      <c r="F2367" s="20" t="s">
        <v>5205</v>
      </c>
      <c r="G2367" s="23" t="s">
        <v>5160</v>
      </c>
      <c r="H2367" s="23" t="s">
        <v>5070</v>
      </c>
      <c r="I2367" s="23" t="s">
        <v>117</v>
      </c>
      <c r="J2367" s="117" t="s">
        <v>20</v>
      </c>
      <c r="K2367" s="23">
        <v>13951606469</v>
      </c>
    </row>
    <row r="2368" s="3" customFormat="1" customHeight="1" spans="1:11">
      <c r="A2368" s="19">
        <v>2366</v>
      </c>
      <c r="B2368" s="20" t="s">
        <v>4844</v>
      </c>
      <c r="C2368" s="20" t="s">
        <v>5016</v>
      </c>
      <c r="D2368" s="20" t="s">
        <v>5118</v>
      </c>
      <c r="E2368" s="21" t="s">
        <v>278</v>
      </c>
      <c r="F2368" s="20" t="s">
        <v>5206</v>
      </c>
      <c r="G2368" s="23" t="s">
        <v>5207</v>
      </c>
      <c r="H2368" s="23" t="s">
        <v>5175</v>
      </c>
      <c r="I2368" s="23" t="s">
        <v>5176</v>
      </c>
      <c r="J2368" s="117" t="s">
        <v>577</v>
      </c>
      <c r="K2368" s="23">
        <v>15105199007</v>
      </c>
    </row>
    <row r="2369" s="3" customFormat="1" customHeight="1" spans="1:11">
      <c r="A2369" s="19">
        <v>2367</v>
      </c>
      <c r="B2369" s="20" t="s">
        <v>4844</v>
      </c>
      <c r="C2369" s="20" t="s">
        <v>5016</v>
      </c>
      <c r="D2369" s="20" t="s">
        <v>5118</v>
      </c>
      <c r="E2369" s="21" t="s">
        <v>281</v>
      </c>
      <c r="F2369" s="20" t="s">
        <v>5208</v>
      </c>
      <c r="G2369" s="23" t="s">
        <v>5209</v>
      </c>
      <c r="H2369" s="23" t="s">
        <v>5175</v>
      </c>
      <c r="I2369" s="23" t="s">
        <v>5176</v>
      </c>
      <c r="J2369" s="117" t="s">
        <v>577</v>
      </c>
      <c r="K2369" s="23">
        <v>15105199007</v>
      </c>
    </row>
    <row r="2370" s="3" customFormat="1" customHeight="1" spans="1:11">
      <c r="A2370" s="19">
        <v>2368</v>
      </c>
      <c r="B2370" s="20" t="s">
        <v>5210</v>
      </c>
      <c r="C2370" s="20" t="s">
        <v>5211</v>
      </c>
      <c r="D2370" s="20" t="s">
        <v>5212</v>
      </c>
      <c r="E2370" s="21" t="s">
        <v>5213</v>
      </c>
      <c r="F2370" s="20" t="s">
        <v>5214</v>
      </c>
      <c r="G2370" s="51" t="s">
        <v>5215</v>
      </c>
      <c r="H2370" s="118" t="s">
        <v>5216</v>
      </c>
      <c r="I2370" s="118" t="s">
        <v>100</v>
      </c>
      <c r="J2370" s="117" t="s">
        <v>577</v>
      </c>
      <c r="K2370" s="123" t="s">
        <v>5217</v>
      </c>
    </row>
    <row r="2371" s="3" customFormat="1" customHeight="1" spans="1:11">
      <c r="A2371" s="19">
        <v>2369</v>
      </c>
      <c r="B2371" s="20" t="s">
        <v>5210</v>
      </c>
      <c r="C2371" s="20" t="s">
        <v>5211</v>
      </c>
      <c r="D2371" s="20" t="s">
        <v>5212</v>
      </c>
      <c r="E2371" s="21" t="s">
        <v>15</v>
      </c>
      <c r="F2371" s="20" t="s">
        <v>5218</v>
      </c>
      <c r="G2371" s="119" t="s">
        <v>5219</v>
      </c>
      <c r="H2371" s="118" t="s">
        <v>5220</v>
      </c>
      <c r="I2371" s="118" t="s">
        <v>117</v>
      </c>
      <c r="J2371" s="117" t="s">
        <v>20</v>
      </c>
      <c r="K2371" s="123">
        <v>15996266613</v>
      </c>
    </row>
    <row r="2372" s="3" customFormat="1" customHeight="1" spans="1:11">
      <c r="A2372" s="19">
        <v>2370</v>
      </c>
      <c r="B2372" s="20" t="s">
        <v>5210</v>
      </c>
      <c r="C2372" s="20" t="s">
        <v>5211</v>
      </c>
      <c r="D2372" s="20" t="s">
        <v>5212</v>
      </c>
      <c r="E2372" s="21" t="s">
        <v>688</v>
      </c>
      <c r="F2372" s="20" t="s">
        <v>5221</v>
      </c>
      <c r="G2372" s="119" t="s">
        <v>5222</v>
      </c>
      <c r="H2372" s="118" t="s">
        <v>5220</v>
      </c>
      <c r="I2372" s="118" t="s">
        <v>117</v>
      </c>
      <c r="J2372" s="117" t="s">
        <v>20</v>
      </c>
      <c r="K2372" s="123">
        <v>15996266613</v>
      </c>
    </row>
    <row r="2373" s="3" customFormat="1" customHeight="1" spans="1:11">
      <c r="A2373" s="19">
        <v>2371</v>
      </c>
      <c r="B2373" s="20" t="s">
        <v>5210</v>
      </c>
      <c r="C2373" s="20" t="s">
        <v>5211</v>
      </c>
      <c r="D2373" s="20" t="s">
        <v>5212</v>
      </c>
      <c r="E2373" s="21" t="s">
        <v>24</v>
      </c>
      <c r="F2373" s="20" t="s">
        <v>5223</v>
      </c>
      <c r="G2373" s="119" t="s">
        <v>5224</v>
      </c>
      <c r="H2373" s="118" t="s">
        <v>5220</v>
      </c>
      <c r="I2373" s="118" t="s">
        <v>117</v>
      </c>
      <c r="J2373" s="117" t="s">
        <v>20</v>
      </c>
      <c r="K2373" s="123">
        <v>15996266613</v>
      </c>
    </row>
    <row r="2374" s="3" customFormat="1" customHeight="1" spans="1:11">
      <c r="A2374" s="19">
        <v>2372</v>
      </c>
      <c r="B2374" s="20" t="s">
        <v>5210</v>
      </c>
      <c r="C2374" s="20" t="s">
        <v>5211</v>
      </c>
      <c r="D2374" s="20" t="s">
        <v>5212</v>
      </c>
      <c r="E2374" s="21" t="s">
        <v>27</v>
      </c>
      <c r="F2374" s="20" t="s">
        <v>5225</v>
      </c>
      <c r="G2374" s="119" t="s">
        <v>5226</v>
      </c>
      <c r="H2374" s="118" t="s">
        <v>5220</v>
      </c>
      <c r="I2374" s="118" t="s">
        <v>117</v>
      </c>
      <c r="J2374" s="117" t="s">
        <v>20</v>
      </c>
      <c r="K2374" s="123">
        <v>15996266613</v>
      </c>
    </row>
    <row r="2375" s="3" customFormat="1" customHeight="1" spans="1:11">
      <c r="A2375" s="19">
        <v>2373</v>
      </c>
      <c r="B2375" s="20" t="s">
        <v>5210</v>
      </c>
      <c r="C2375" s="20" t="s">
        <v>5211</v>
      </c>
      <c r="D2375" s="20" t="s">
        <v>5212</v>
      </c>
      <c r="E2375" s="21" t="s">
        <v>30</v>
      </c>
      <c r="F2375" s="20" t="s">
        <v>5227</v>
      </c>
      <c r="G2375" s="119" t="s">
        <v>5228</v>
      </c>
      <c r="H2375" s="118" t="s">
        <v>5220</v>
      </c>
      <c r="I2375" s="118" t="s">
        <v>117</v>
      </c>
      <c r="J2375" s="117" t="s">
        <v>20</v>
      </c>
      <c r="K2375" s="123">
        <v>15996266613</v>
      </c>
    </row>
    <row r="2376" s="3" customFormat="1" customHeight="1" spans="1:11">
      <c r="A2376" s="19">
        <v>2374</v>
      </c>
      <c r="B2376" s="20" t="s">
        <v>5210</v>
      </c>
      <c r="C2376" s="20" t="s">
        <v>5211</v>
      </c>
      <c r="D2376" s="20" t="s">
        <v>5212</v>
      </c>
      <c r="E2376" s="21" t="s">
        <v>33</v>
      </c>
      <c r="F2376" s="20" t="s">
        <v>5229</v>
      </c>
      <c r="G2376" s="119" t="s">
        <v>5230</v>
      </c>
      <c r="H2376" s="118" t="s">
        <v>5220</v>
      </c>
      <c r="I2376" s="118" t="s">
        <v>117</v>
      </c>
      <c r="J2376" s="117" t="s">
        <v>20</v>
      </c>
      <c r="K2376" s="123">
        <v>15996266613</v>
      </c>
    </row>
    <row r="2377" s="3" customFormat="1" customHeight="1" spans="1:11">
      <c r="A2377" s="19">
        <v>2375</v>
      </c>
      <c r="B2377" s="20" t="s">
        <v>5210</v>
      </c>
      <c r="C2377" s="20" t="s">
        <v>5211</v>
      </c>
      <c r="D2377" s="20" t="s">
        <v>5212</v>
      </c>
      <c r="E2377" s="21" t="s">
        <v>675</v>
      </c>
      <c r="F2377" s="20" t="s">
        <v>5231</v>
      </c>
      <c r="G2377" s="119" t="s">
        <v>5232</v>
      </c>
      <c r="H2377" s="118" t="s">
        <v>5220</v>
      </c>
      <c r="I2377" s="118" t="s">
        <v>117</v>
      </c>
      <c r="J2377" s="117" t="s">
        <v>20</v>
      </c>
      <c r="K2377" s="123">
        <v>15996266613</v>
      </c>
    </row>
    <row r="2378" s="3" customFormat="1" customHeight="1" spans="1:11">
      <c r="A2378" s="19">
        <v>2376</v>
      </c>
      <c r="B2378" s="20" t="s">
        <v>5210</v>
      </c>
      <c r="C2378" s="20" t="s">
        <v>5211</v>
      </c>
      <c r="D2378" s="20" t="s">
        <v>5212</v>
      </c>
      <c r="E2378" s="21" t="s">
        <v>36</v>
      </c>
      <c r="F2378" s="20" t="s">
        <v>5233</v>
      </c>
      <c r="G2378" s="119" t="s">
        <v>5234</v>
      </c>
      <c r="H2378" s="118" t="s">
        <v>5220</v>
      </c>
      <c r="I2378" s="118" t="s">
        <v>117</v>
      </c>
      <c r="J2378" s="117" t="s">
        <v>20</v>
      </c>
      <c r="K2378" s="123">
        <v>15996266613</v>
      </c>
    </row>
    <row r="2379" s="3" customFormat="1" customHeight="1" spans="1:11">
      <c r="A2379" s="19">
        <v>2377</v>
      </c>
      <c r="B2379" s="20" t="s">
        <v>5210</v>
      </c>
      <c r="C2379" s="20" t="s">
        <v>5211</v>
      </c>
      <c r="D2379" s="20" t="s">
        <v>5212</v>
      </c>
      <c r="E2379" s="21" t="s">
        <v>39</v>
      </c>
      <c r="F2379" s="20" t="s">
        <v>5235</v>
      </c>
      <c r="G2379" s="119" t="s">
        <v>5236</v>
      </c>
      <c r="H2379" s="118" t="s">
        <v>5220</v>
      </c>
      <c r="I2379" s="118" t="s">
        <v>117</v>
      </c>
      <c r="J2379" s="117" t="s">
        <v>20</v>
      </c>
      <c r="K2379" s="123">
        <v>15996266613</v>
      </c>
    </row>
    <row r="2380" s="3" customFormat="1" customHeight="1" spans="1:11">
      <c r="A2380" s="19">
        <v>2378</v>
      </c>
      <c r="B2380" s="20" t="s">
        <v>5210</v>
      </c>
      <c r="C2380" s="20" t="s">
        <v>5211</v>
      </c>
      <c r="D2380" s="20" t="s">
        <v>5212</v>
      </c>
      <c r="E2380" s="21" t="s">
        <v>45</v>
      </c>
      <c r="F2380" s="20" t="s">
        <v>5237</v>
      </c>
      <c r="G2380" s="119" t="s">
        <v>5238</v>
      </c>
      <c r="H2380" s="118" t="s">
        <v>5220</v>
      </c>
      <c r="I2380" s="118" t="s">
        <v>117</v>
      </c>
      <c r="J2380" s="117" t="s">
        <v>20</v>
      </c>
      <c r="K2380" s="123">
        <v>15996266613</v>
      </c>
    </row>
    <row r="2381" s="3" customFormat="1" customHeight="1" spans="1:11">
      <c r="A2381" s="19">
        <v>2379</v>
      </c>
      <c r="B2381" s="20" t="s">
        <v>5210</v>
      </c>
      <c r="C2381" s="20" t="s">
        <v>5211</v>
      </c>
      <c r="D2381" s="20" t="s">
        <v>5212</v>
      </c>
      <c r="E2381" s="21" t="s">
        <v>48</v>
      </c>
      <c r="F2381" s="20" t="s">
        <v>5239</v>
      </c>
      <c r="G2381" s="119" t="s">
        <v>5240</v>
      </c>
      <c r="H2381" s="118" t="s">
        <v>5220</v>
      </c>
      <c r="I2381" s="118" t="s">
        <v>117</v>
      </c>
      <c r="J2381" s="117" t="s">
        <v>20</v>
      </c>
      <c r="K2381" s="123">
        <v>15996266613</v>
      </c>
    </row>
    <row r="2382" s="3" customFormat="1" customHeight="1" spans="1:11">
      <c r="A2382" s="19">
        <v>2380</v>
      </c>
      <c r="B2382" s="20" t="s">
        <v>5210</v>
      </c>
      <c r="C2382" s="20" t="s">
        <v>5211</v>
      </c>
      <c r="D2382" s="20" t="s">
        <v>5212</v>
      </c>
      <c r="E2382" s="21" t="s">
        <v>158</v>
      </c>
      <c r="F2382" s="20" t="s">
        <v>5241</v>
      </c>
      <c r="G2382" s="119" t="s">
        <v>5242</v>
      </c>
      <c r="H2382" s="118" t="s">
        <v>5220</v>
      </c>
      <c r="I2382" s="118" t="s">
        <v>117</v>
      </c>
      <c r="J2382" s="117" t="s">
        <v>20</v>
      </c>
      <c r="K2382" s="123">
        <v>15996266613</v>
      </c>
    </row>
    <row r="2383" s="3" customFormat="1" customHeight="1" spans="1:11">
      <c r="A2383" s="19">
        <v>2381</v>
      </c>
      <c r="B2383" s="20" t="s">
        <v>5210</v>
      </c>
      <c r="C2383" s="20" t="s">
        <v>5211</v>
      </c>
      <c r="D2383" s="20" t="s">
        <v>5212</v>
      </c>
      <c r="E2383" s="21" t="s">
        <v>51</v>
      </c>
      <c r="F2383" s="20" t="s">
        <v>5243</v>
      </c>
      <c r="G2383" s="119" t="s">
        <v>5244</v>
      </c>
      <c r="H2383" s="119" t="s">
        <v>5245</v>
      </c>
      <c r="I2383" s="118" t="s">
        <v>19</v>
      </c>
      <c r="J2383" s="117" t="s">
        <v>20</v>
      </c>
      <c r="K2383" s="123">
        <v>13951614328</v>
      </c>
    </row>
    <row r="2384" s="3" customFormat="1" customHeight="1" spans="1:11">
      <c r="A2384" s="19">
        <v>2382</v>
      </c>
      <c r="B2384" s="20" t="s">
        <v>5210</v>
      </c>
      <c r="C2384" s="20" t="s">
        <v>5211</v>
      </c>
      <c r="D2384" s="20" t="s">
        <v>5212</v>
      </c>
      <c r="E2384" s="21" t="s">
        <v>54</v>
      </c>
      <c r="F2384" s="20" t="s">
        <v>5246</v>
      </c>
      <c r="G2384" s="119" t="s">
        <v>5247</v>
      </c>
      <c r="H2384" s="119" t="s">
        <v>5245</v>
      </c>
      <c r="I2384" s="118" t="s">
        <v>19</v>
      </c>
      <c r="J2384" s="117" t="s">
        <v>20</v>
      </c>
      <c r="K2384" s="123">
        <v>13951614328</v>
      </c>
    </row>
    <row r="2385" s="3" customFormat="1" customHeight="1" spans="1:11">
      <c r="A2385" s="19">
        <v>2383</v>
      </c>
      <c r="B2385" s="20" t="s">
        <v>5210</v>
      </c>
      <c r="C2385" s="20" t="s">
        <v>5211</v>
      </c>
      <c r="D2385" s="20" t="s">
        <v>5212</v>
      </c>
      <c r="E2385" s="21" t="s">
        <v>57</v>
      </c>
      <c r="F2385" s="20" t="s">
        <v>5248</v>
      </c>
      <c r="G2385" s="119" t="s">
        <v>5249</v>
      </c>
      <c r="H2385" s="119" t="s">
        <v>5245</v>
      </c>
      <c r="I2385" s="118" t="s">
        <v>19</v>
      </c>
      <c r="J2385" s="117" t="s">
        <v>20</v>
      </c>
      <c r="K2385" s="123">
        <v>13951614328</v>
      </c>
    </row>
    <row r="2386" s="3" customFormat="1" customHeight="1" spans="1:11">
      <c r="A2386" s="19">
        <v>2384</v>
      </c>
      <c r="B2386" s="20" t="s">
        <v>5210</v>
      </c>
      <c r="C2386" s="20" t="s">
        <v>5211</v>
      </c>
      <c r="D2386" s="20" t="s">
        <v>5212</v>
      </c>
      <c r="E2386" s="21" t="s">
        <v>60</v>
      </c>
      <c r="F2386" s="20" t="s">
        <v>5250</v>
      </c>
      <c r="G2386" s="119" t="s">
        <v>5251</v>
      </c>
      <c r="H2386" s="119" t="s">
        <v>5245</v>
      </c>
      <c r="I2386" s="118" t="s">
        <v>19</v>
      </c>
      <c r="J2386" s="117" t="s">
        <v>20</v>
      </c>
      <c r="K2386" s="123">
        <v>13951614328</v>
      </c>
    </row>
    <row r="2387" s="3" customFormat="1" customHeight="1" spans="1:11">
      <c r="A2387" s="19">
        <v>2385</v>
      </c>
      <c r="B2387" s="20" t="s">
        <v>5210</v>
      </c>
      <c r="C2387" s="20" t="s">
        <v>5211</v>
      </c>
      <c r="D2387" s="20" t="s">
        <v>5212</v>
      </c>
      <c r="E2387" s="21" t="s">
        <v>72</v>
      </c>
      <c r="F2387" s="20" t="s">
        <v>5252</v>
      </c>
      <c r="G2387" s="119" t="s">
        <v>5253</v>
      </c>
      <c r="H2387" s="119" t="s">
        <v>5245</v>
      </c>
      <c r="I2387" s="118" t="s">
        <v>19</v>
      </c>
      <c r="J2387" s="117" t="s">
        <v>20</v>
      </c>
      <c r="K2387" s="123">
        <v>13951614328</v>
      </c>
    </row>
    <row r="2388" s="3" customFormat="1" customHeight="1" spans="1:11">
      <c r="A2388" s="19">
        <v>2386</v>
      </c>
      <c r="B2388" s="20" t="s">
        <v>5210</v>
      </c>
      <c r="C2388" s="20" t="s">
        <v>5211</v>
      </c>
      <c r="D2388" s="20" t="s">
        <v>5212</v>
      </c>
      <c r="E2388" s="21" t="s">
        <v>75</v>
      </c>
      <c r="F2388" s="20" t="s">
        <v>5254</v>
      </c>
      <c r="G2388" s="119" t="s">
        <v>5255</v>
      </c>
      <c r="H2388" s="119" t="s">
        <v>5245</v>
      </c>
      <c r="I2388" s="118" t="s">
        <v>19</v>
      </c>
      <c r="J2388" s="117" t="s">
        <v>20</v>
      </c>
      <c r="K2388" s="123">
        <v>13951614328</v>
      </c>
    </row>
    <row r="2389" s="3" customFormat="1" customHeight="1" spans="1:11">
      <c r="A2389" s="19">
        <v>2387</v>
      </c>
      <c r="B2389" s="20" t="s">
        <v>5210</v>
      </c>
      <c r="C2389" s="20" t="s">
        <v>5211</v>
      </c>
      <c r="D2389" s="20" t="s">
        <v>5212</v>
      </c>
      <c r="E2389" s="21" t="s">
        <v>78</v>
      </c>
      <c r="F2389" s="20" t="s">
        <v>5256</v>
      </c>
      <c r="G2389" s="119" t="s">
        <v>5257</v>
      </c>
      <c r="H2389" s="119" t="s">
        <v>5245</v>
      </c>
      <c r="I2389" s="118" t="s">
        <v>19</v>
      </c>
      <c r="J2389" s="117" t="s">
        <v>20</v>
      </c>
      <c r="K2389" s="123">
        <v>13951614328</v>
      </c>
    </row>
    <row r="2390" s="3" customFormat="1" customHeight="1" spans="1:11">
      <c r="A2390" s="19">
        <v>2388</v>
      </c>
      <c r="B2390" s="20" t="s">
        <v>5210</v>
      </c>
      <c r="C2390" s="20" t="s">
        <v>5211</v>
      </c>
      <c r="D2390" s="20" t="s">
        <v>5212</v>
      </c>
      <c r="E2390" s="21" t="s">
        <v>81</v>
      </c>
      <c r="F2390" s="20" t="s">
        <v>5258</v>
      </c>
      <c r="G2390" s="119" t="s">
        <v>5259</v>
      </c>
      <c r="H2390" s="119" t="s">
        <v>5245</v>
      </c>
      <c r="I2390" s="118" t="s">
        <v>19</v>
      </c>
      <c r="J2390" s="117" t="s">
        <v>20</v>
      </c>
      <c r="K2390" s="123">
        <v>13951614328</v>
      </c>
    </row>
    <row r="2391" s="3" customFormat="1" customHeight="1" spans="1:11">
      <c r="A2391" s="19">
        <v>2389</v>
      </c>
      <c r="B2391" s="20" t="s">
        <v>5210</v>
      </c>
      <c r="C2391" s="20" t="s">
        <v>5211</v>
      </c>
      <c r="D2391" s="20" t="s">
        <v>5212</v>
      </c>
      <c r="E2391" s="21" t="s">
        <v>84</v>
      </c>
      <c r="F2391" s="20" t="s">
        <v>5260</v>
      </c>
      <c r="G2391" s="119" t="s">
        <v>5261</v>
      </c>
      <c r="H2391" s="119" t="s">
        <v>5245</v>
      </c>
      <c r="I2391" s="118" t="s">
        <v>19</v>
      </c>
      <c r="J2391" s="117" t="s">
        <v>20</v>
      </c>
      <c r="K2391" s="123">
        <v>13951614328</v>
      </c>
    </row>
    <row r="2392" s="3" customFormat="1" customHeight="1" spans="1:11">
      <c r="A2392" s="19">
        <v>2390</v>
      </c>
      <c r="B2392" s="20" t="s">
        <v>5210</v>
      </c>
      <c r="C2392" s="20" t="s">
        <v>5211</v>
      </c>
      <c r="D2392" s="20" t="s">
        <v>5212</v>
      </c>
      <c r="E2392" s="21" t="s">
        <v>87</v>
      </c>
      <c r="F2392" s="20" t="s">
        <v>5262</v>
      </c>
      <c r="G2392" s="120" t="s">
        <v>5263</v>
      </c>
      <c r="H2392" s="118" t="s">
        <v>5216</v>
      </c>
      <c r="I2392" s="118" t="s">
        <v>100</v>
      </c>
      <c r="J2392" s="117" t="s">
        <v>577</v>
      </c>
      <c r="K2392" s="123" t="s">
        <v>5217</v>
      </c>
    </row>
    <row r="2393" s="3" customFormat="1" customHeight="1" spans="1:11">
      <c r="A2393" s="19">
        <v>2391</v>
      </c>
      <c r="B2393" s="20" t="s">
        <v>5210</v>
      </c>
      <c r="C2393" s="20" t="s">
        <v>5211</v>
      </c>
      <c r="D2393" s="20" t="s">
        <v>5212</v>
      </c>
      <c r="E2393" s="21" t="s">
        <v>90</v>
      </c>
      <c r="F2393" s="20" t="s">
        <v>5264</v>
      </c>
      <c r="G2393" s="120" t="s">
        <v>5265</v>
      </c>
      <c r="H2393" s="118" t="s">
        <v>5216</v>
      </c>
      <c r="I2393" s="118" t="s">
        <v>100</v>
      </c>
      <c r="J2393" s="117" t="s">
        <v>577</v>
      </c>
      <c r="K2393" s="123" t="s">
        <v>5217</v>
      </c>
    </row>
    <row r="2394" s="3" customFormat="1" customHeight="1" spans="1:11">
      <c r="A2394" s="19">
        <v>2392</v>
      </c>
      <c r="B2394" s="20" t="s">
        <v>5210</v>
      </c>
      <c r="C2394" s="20" t="s">
        <v>5211</v>
      </c>
      <c r="D2394" s="20" t="s">
        <v>5212</v>
      </c>
      <c r="E2394" s="21" t="s">
        <v>93</v>
      </c>
      <c r="F2394" s="20" t="s">
        <v>5266</v>
      </c>
      <c r="G2394" s="120" t="s">
        <v>5267</v>
      </c>
      <c r="H2394" s="118" t="s">
        <v>5216</v>
      </c>
      <c r="I2394" s="118" t="s">
        <v>100</v>
      </c>
      <c r="J2394" s="117" t="s">
        <v>577</v>
      </c>
      <c r="K2394" s="123" t="s">
        <v>5217</v>
      </c>
    </row>
    <row r="2395" s="3" customFormat="1" customHeight="1" spans="1:11">
      <c r="A2395" s="19">
        <v>2393</v>
      </c>
      <c r="B2395" s="20" t="s">
        <v>5210</v>
      </c>
      <c r="C2395" s="20" t="s">
        <v>5211</v>
      </c>
      <c r="D2395" s="20" t="s">
        <v>5212</v>
      </c>
      <c r="E2395" s="21" t="s">
        <v>161</v>
      </c>
      <c r="F2395" s="20" t="s">
        <v>5268</v>
      </c>
      <c r="G2395" s="120" t="s">
        <v>5269</v>
      </c>
      <c r="H2395" s="118" t="s">
        <v>5216</v>
      </c>
      <c r="I2395" s="118" t="s">
        <v>100</v>
      </c>
      <c r="J2395" s="117" t="s">
        <v>577</v>
      </c>
      <c r="K2395" s="123" t="s">
        <v>5217</v>
      </c>
    </row>
    <row r="2396" s="3" customFormat="1" customHeight="1" spans="1:11">
      <c r="A2396" s="19">
        <v>2394</v>
      </c>
      <c r="B2396" s="20" t="s">
        <v>5210</v>
      </c>
      <c r="C2396" s="20" t="s">
        <v>5211</v>
      </c>
      <c r="D2396" s="20" t="s">
        <v>5212</v>
      </c>
      <c r="E2396" s="21" t="s">
        <v>96</v>
      </c>
      <c r="F2396" s="20" t="s">
        <v>5270</v>
      </c>
      <c r="G2396" s="120" t="s">
        <v>5271</v>
      </c>
      <c r="H2396" s="118" t="s">
        <v>5216</v>
      </c>
      <c r="I2396" s="118" t="s">
        <v>100</v>
      </c>
      <c r="J2396" s="117" t="s">
        <v>577</v>
      </c>
      <c r="K2396" s="123" t="s">
        <v>5217</v>
      </c>
    </row>
    <row r="2397" s="3" customFormat="1" customHeight="1" spans="1:11">
      <c r="A2397" s="19">
        <v>2395</v>
      </c>
      <c r="B2397" s="20" t="s">
        <v>5210</v>
      </c>
      <c r="C2397" s="20" t="s">
        <v>5211</v>
      </c>
      <c r="D2397" s="20" t="s">
        <v>5212</v>
      </c>
      <c r="E2397" s="21" t="s">
        <v>101</v>
      </c>
      <c r="F2397" s="20" t="s">
        <v>5272</v>
      </c>
      <c r="G2397" s="120" t="s">
        <v>5273</v>
      </c>
      <c r="H2397" s="118" t="s">
        <v>5216</v>
      </c>
      <c r="I2397" s="118" t="s">
        <v>100</v>
      </c>
      <c r="J2397" s="117" t="s">
        <v>577</v>
      </c>
      <c r="K2397" s="123" t="s">
        <v>5217</v>
      </c>
    </row>
    <row r="2398" s="3" customFormat="1" customHeight="1" spans="1:11">
      <c r="A2398" s="19">
        <v>2396</v>
      </c>
      <c r="B2398" s="20" t="s">
        <v>5210</v>
      </c>
      <c r="C2398" s="20" t="s">
        <v>5211</v>
      </c>
      <c r="D2398" s="20" t="s">
        <v>5212</v>
      </c>
      <c r="E2398" s="21" t="s">
        <v>104</v>
      </c>
      <c r="F2398" s="20" t="s">
        <v>5274</v>
      </c>
      <c r="G2398" s="120" t="s">
        <v>5275</v>
      </c>
      <c r="H2398" s="118" t="s">
        <v>5216</v>
      </c>
      <c r="I2398" s="118" t="s">
        <v>100</v>
      </c>
      <c r="J2398" s="117" t="s">
        <v>577</v>
      </c>
      <c r="K2398" s="123" t="s">
        <v>5217</v>
      </c>
    </row>
    <row r="2399" s="3" customFormat="1" customHeight="1" spans="1:11">
      <c r="A2399" s="19">
        <v>2397</v>
      </c>
      <c r="B2399" s="20" t="s">
        <v>5210</v>
      </c>
      <c r="C2399" s="20" t="s">
        <v>5211</v>
      </c>
      <c r="D2399" s="20" t="s">
        <v>5212</v>
      </c>
      <c r="E2399" s="21" t="s">
        <v>107</v>
      </c>
      <c r="F2399" s="20" t="s">
        <v>5276</v>
      </c>
      <c r="G2399" s="120" t="s">
        <v>5277</v>
      </c>
      <c r="H2399" s="118" t="s">
        <v>5216</v>
      </c>
      <c r="I2399" s="118" t="s">
        <v>100</v>
      </c>
      <c r="J2399" s="117" t="s">
        <v>577</v>
      </c>
      <c r="K2399" s="123" t="s">
        <v>5217</v>
      </c>
    </row>
    <row r="2400" s="3" customFormat="1" customHeight="1" spans="1:11">
      <c r="A2400" s="19">
        <v>2398</v>
      </c>
      <c r="B2400" s="20" t="s">
        <v>5210</v>
      </c>
      <c r="C2400" s="20" t="s">
        <v>5211</v>
      </c>
      <c r="D2400" s="20" t="s">
        <v>5212</v>
      </c>
      <c r="E2400" s="21" t="s">
        <v>110</v>
      </c>
      <c r="F2400" s="20" t="s">
        <v>5278</v>
      </c>
      <c r="G2400" s="120" t="s">
        <v>5279</v>
      </c>
      <c r="H2400" s="118" t="s">
        <v>5216</v>
      </c>
      <c r="I2400" s="118" t="s">
        <v>100</v>
      </c>
      <c r="J2400" s="117" t="s">
        <v>577</v>
      </c>
      <c r="K2400" s="123" t="s">
        <v>5217</v>
      </c>
    </row>
    <row r="2401" s="3" customFormat="1" customHeight="1" spans="1:11">
      <c r="A2401" s="19">
        <v>2399</v>
      </c>
      <c r="B2401" s="20" t="s">
        <v>5210</v>
      </c>
      <c r="C2401" s="20" t="s">
        <v>5211</v>
      </c>
      <c r="D2401" s="20" t="s">
        <v>5212</v>
      </c>
      <c r="E2401" s="21" t="s">
        <v>113</v>
      </c>
      <c r="F2401" s="20" t="s">
        <v>5280</v>
      </c>
      <c r="G2401" s="120" t="s">
        <v>5281</v>
      </c>
      <c r="H2401" s="118" t="s">
        <v>5216</v>
      </c>
      <c r="I2401" s="118" t="s">
        <v>100</v>
      </c>
      <c r="J2401" s="117" t="s">
        <v>577</v>
      </c>
      <c r="K2401" s="123" t="s">
        <v>5217</v>
      </c>
    </row>
    <row r="2402" s="3" customFormat="1" customHeight="1" spans="1:11">
      <c r="A2402" s="19">
        <v>2400</v>
      </c>
      <c r="B2402" s="20" t="s">
        <v>5210</v>
      </c>
      <c r="C2402" s="20" t="s">
        <v>5211</v>
      </c>
      <c r="D2402" s="20" t="s">
        <v>5212</v>
      </c>
      <c r="E2402" s="21" t="s">
        <v>118</v>
      </c>
      <c r="F2402" s="20" t="s">
        <v>5282</v>
      </c>
      <c r="G2402" s="120" t="s">
        <v>5283</v>
      </c>
      <c r="H2402" s="118" t="s">
        <v>5216</v>
      </c>
      <c r="I2402" s="118" t="s">
        <v>100</v>
      </c>
      <c r="J2402" s="117" t="s">
        <v>577</v>
      </c>
      <c r="K2402" s="123" t="s">
        <v>5217</v>
      </c>
    </row>
    <row r="2403" s="3" customFormat="1" customHeight="1" spans="1:11">
      <c r="A2403" s="19">
        <v>2401</v>
      </c>
      <c r="B2403" s="20" t="s">
        <v>5210</v>
      </c>
      <c r="C2403" s="20" t="s">
        <v>5211</v>
      </c>
      <c r="D2403" s="20" t="s">
        <v>5212</v>
      </c>
      <c r="E2403" s="21" t="s">
        <v>310</v>
      </c>
      <c r="F2403" s="20" t="s">
        <v>5284</v>
      </c>
      <c r="G2403" s="120" t="s">
        <v>5285</v>
      </c>
      <c r="H2403" s="119" t="s">
        <v>5286</v>
      </c>
      <c r="I2403" s="118" t="s">
        <v>19</v>
      </c>
      <c r="J2403" s="117" t="s">
        <v>20</v>
      </c>
      <c r="K2403" s="123">
        <v>13913310295</v>
      </c>
    </row>
    <row r="2404" s="3" customFormat="1" customHeight="1" spans="1:11">
      <c r="A2404" s="19">
        <v>2402</v>
      </c>
      <c r="B2404" s="20" t="s">
        <v>5210</v>
      </c>
      <c r="C2404" s="20" t="s">
        <v>5211</v>
      </c>
      <c r="D2404" s="20" t="s">
        <v>5212</v>
      </c>
      <c r="E2404" s="21" t="s">
        <v>121</v>
      </c>
      <c r="F2404" s="20" t="s">
        <v>5287</v>
      </c>
      <c r="G2404" s="120" t="s">
        <v>5288</v>
      </c>
      <c r="H2404" s="119" t="s">
        <v>5286</v>
      </c>
      <c r="I2404" s="118" t="s">
        <v>19</v>
      </c>
      <c r="J2404" s="117" t="s">
        <v>20</v>
      </c>
      <c r="K2404" s="123">
        <v>13913310295</v>
      </c>
    </row>
    <row r="2405" s="3" customFormat="1" customHeight="1" spans="1:11">
      <c r="A2405" s="19">
        <v>2403</v>
      </c>
      <c r="B2405" s="20" t="s">
        <v>5210</v>
      </c>
      <c r="C2405" s="20" t="s">
        <v>5211</v>
      </c>
      <c r="D2405" s="20" t="s">
        <v>5212</v>
      </c>
      <c r="E2405" s="21" t="s">
        <v>124</v>
      </c>
      <c r="F2405" s="20" t="s">
        <v>5289</v>
      </c>
      <c r="G2405" s="120" t="s">
        <v>5290</v>
      </c>
      <c r="H2405" s="119" t="s">
        <v>5286</v>
      </c>
      <c r="I2405" s="118" t="s">
        <v>19</v>
      </c>
      <c r="J2405" s="117" t="s">
        <v>20</v>
      </c>
      <c r="K2405" s="123">
        <v>13913310295</v>
      </c>
    </row>
    <row r="2406" s="3" customFormat="1" customHeight="1" spans="1:11">
      <c r="A2406" s="19">
        <v>2404</v>
      </c>
      <c r="B2406" s="20" t="s">
        <v>5210</v>
      </c>
      <c r="C2406" s="20" t="s">
        <v>5211</v>
      </c>
      <c r="D2406" s="20" t="s">
        <v>5212</v>
      </c>
      <c r="E2406" s="21" t="s">
        <v>127</v>
      </c>
      <c r="F2406" s="20" t="s">
        <v>5291</v>
      </c>
      <c r="G2406" s="120" t="s">
        <v>5292</v>
      </c>
      <c r="H2406" s="119" t="s">
        <v>5286</v>
      </c>
      <c r="I2406" s="118" t="s">
        <v>19</v>
      </c>
      <c r="J2406" s="117" t="s">
        <v>20</v>
      </c>
      <c r="K2406" s="123">
        <v>13913310295</v>
      </c>
    </row>
    <row r="2407" s="3" customFormat="1" customHeight="1" spans="1:11">
      <c r="A2407" s="19">
        <v>2405</v>
      </c>
      <c r="B2407" s="20" t="s">
        <v>5210</v>
      </c>
      <c r="C2407" s="20" t="s">
        <v>5211</v>
      </c>
      <c r="D2407" s="20" t="s">
        <v>5212</v>
      </c>
      <c r="E2407" s="21" t="s">
        <v>130</v>
      </c>
      <c r="F2407" s="20" t="s">
        <v>5293</v>
      </c>
      <c r="G2407" s="120" t="s">
        <v>5294</v>
      </c>
      <c r="H2407" s="119" t="s">
        <v>5286</v>
      </c>
      <c r="I2407" s="118" t="s">
        <v>19</v>
      </c>
      <c r="J2407" s="117" t="s">
        <v>20</v>
      </c>
      <c r="K2407" s="123">
        <v>13913310295</v>
      </c>
    </row>
    <row r="2408" s="3" customFormat="1" customHeight="1" spans="1:11">
      <c r="A2408" s="19">
        <v>2406</v>
      </c>
      <c r="B2408" s="20" t="s">
        <v>5210</v>
      </c>
      <c r="C2408" s="20" t="s">
        <v>5211</v>
      </c>
      <c r="D2408" s="20" t="s">
        <v>5212</v>
      </c>
      <c r="E2408" s="21" t="s">
        <v>675</v>
      </c>
      <c r="F2408" s="20" t="s">
        <v>3145</v>
      </c>
      <c r="G2408" s="120" t="s">
        <v>5295</v>
      </c>
      <c r="H2408" s="119" t="s">
        <v>5286</v>
      </c>
      <c r="I2408" s="118" t="s">
        <v>19</v>
      </c>
      <c r="J2408" s="117" t="s">
        <v>20</v>
      </c>
      <c r="K2408" s="123">
        <v>13913310295</v>
      </c>
    </row>
    <row r="2409" s="3" customFormat="1" customHeight="1" spans="1:11">
      <c r="A2409" s="19">
        <v>2407</v>
      </c>
      <c r="B2409" s="20" t="s">
        <v>5210</v>
      </c>
      <c r="C2409" s="20" t="s">
        <v>5211</v>
      </c>
      <c r="D2409" s="20" t="s">
        <v>5296</v>
      </c>
      <c r="E2409" s="21" t="s">
        <v>5297</v>
      </c>
      <c r="F2409" s="20" t="s">
        <v>5298</v>
      </c>
      <c r="G2409" s="120" t="s">
        <v>5299</v>
      </c>
      <c r="H2409" s="119" t="s">
        <v>5286</v>
      </c>
      <c r="I2409" s="118" t="s">
        <v>19</v>
      </c>
      <c r="J2409" s="117" t="s">
        <v>20</v>
      </c>
      <c r="K2409" s="123">
        <v>13913310295</v>
      </c>
    </row>
    <row r="2410" s="3" customFormat="1" customHeight="1" spans="1:11">
      <c r="A2410" s="19">
        <v>2408</v>
      </c>
      <c r="B2410" s="20" t="s">
        <v>5210</v>
      </c>
      <c r="C2410" s="20" t="s">
        <v>5211</v>
      </c>
      <c r="D2410" s="20" t="s">
        <v>5296</v>
      </c>
      <c r="E2410" s="21" t="s">
        <v>1961</v>
      </c>
      <c r="F2410" s="20" t="s">
        <v>5300</v>
      </c>
      <c r="G2410" s="120" t="s">
        <v>5301</v>
      </c>
      <c r="H2410" s="119" t="s">
        <v>5286</v>
      </c>
      <c r="I2410" s="118" t="s">
        <v>19</v>
      </c>
      <c r="J2410" s="117" t="s">
        <v>20</v>
      </c>
      <c r="K2410" s="123">
        <v>13913310295</v>
      </c>
    </row>
    <row r="2411" s="3" customFormat="1" customHeight="1" spans="1:11">
      <c r="A2411" s="19">
        <v>2409</v>
      </c>
      <c r="B2411" s="20" t="s">
        <v>5210</v>
      </c>
      <c r="C2411" s="20" t="s">
        <v>5211</v>
      </c>
      <c r="D2411" s="20" t="s">
        <v>5296</v>
      </c>
      <c r="E2411" s="21" t="s">
        <v>782</v>
      </c>
      <c r="F2411" s="20" t="s">
        <v>5302</v>
      </c>
      <c r="G2411" s="120" t="s">
        <v>5303</v>
      </c>
      <c r="H2411" s="119" t="s">
        <v>5286</v>
      </c>
      <c r="I2411" s="118" t="s">
        <v>19</v>
      </c>
      <c r="J2411" s="117" t="s">
        <v>20</v>
      </c>
      <c r="K2411" s="123">
        <v>13913310295</v>
      </c>
    </row>
    <row r="2412" s="3" customFormat="1" customHeight="1" spans="1:11">
      <c r="A2412" s="19">
        <v>2410</v>
      </c>
      <c r="B2412" s="20" t="s">
        <v>5210</v>
      </c>
      <c r="C2412" s="20" t="s">
        <v>5211</v>
      </c>
      <c r="D2412" s="20" t="s">
        <v>5296</v>
      </c>
      <c r="E2412" s="21" t="s">
        <v>175</v>
      </c>
      <c r="F2412" s="20" t="s">
        <v>5304</v>
      </c>
      <c r="G2412" s="120" t="s">
        <v>5305</v>
      </c>
      <c r="H2412" s="119" t="s">
        <v>5306</v>
      </c>
      <c r="I2412" s="118" t="s">
        <v>117</v>
      </c>
      <c r="J2412" s="117" t="s">
        <v>20</v>
      </c>
      <c r="K2412" s="123">
        <v>17705163558</v>
      </c>
    </row>
    <row r="2413" s="3" customFormat="1" customHeight="1" spans="1:11">
      <c r="A2413" s="19">
        <v>2411</v>
      </c>
      <c r="B2413" s="20" t="s">
        <v>5210</v>
      </c>
      <c r="C2413" s="20" t="s">
        <v>5211</v>
      </c>
      <c r="D2413" s="20" t="s">
        <v>5296</v>
      </c>
      <c r="E2413" s="21" t="s">
        <v>181</v>
      </c>
      <c r="F2413" s="20" t="s">
        <v>5307</v>
      </c>
      <c r="G2413" s="120" t="s">
        <v>5308</v>
      </c>
      <c r="H2413" s="119" t="s">
        <v>5306</v>
      </c>
      <c r="I2413" s="118" t="s">
        <v>117</v>
      </c>
      <c r="J2413" s="117" t="s">
        <v>20</v>
      </c>
      <c r="K2413" s="123">
        <v>17705163558</v>
      </c>
    </row>
    <row r="2414" s="3" customFormat="1" customHeight="1" spans="1:11">
      <c r="A2414" s="19">
        <v>2412</v>
      </c>
      <c r="B2414" s="20" t="s">
        <v>5210</v>
      </c>
      <c r="C2414" s="20" t="s">
        <v>5211</v>
      </c>
      <c r="D2414" s="20" t="s">
        <v>5296</v>
      </c>
      <c r="E2414" s="21" t="s">
        <v>790</v>
      </c>
      <c r="F2414" s="20" t="s">
        <v>5309</v>
      </c>
      <c r="G2414" s="120" t="s">
        <v>5310</v>
      </c>
      <c r="H2414" s="119" t="s">
        <v>5306</v>
      </c>
      <c r="I2414" s="118" t="s">
        <v>117</v>
      </c>
      <c r="J2414" s="117" t="s">
        <v>20</v>
      </c>
      <c r="K2414" s="123">
        <v>17705163558</v>
      </c>
    </row>
    <row r="2415" s="3" customFormat="1" customHeight="1" spans="1:11">
      <c r="A2415" s="19">
        <v>2413</v>
      </c>
      <c r="B2415" s="20" t="s">
        <v>5210</v>
      </c>
      <c r="C2415" s="20" t="s">
        <v>5211</v>
      </c>
      <c r="D2415" s="20" t="s">
        <v>5296</v>
      </c>
      <c r="E2415" s="21" t="s">
        <v>184</v>
      </c>
      <c r="F2415" s="20" t="s">
        <v>5311</v>
      </c>
      <c r="G2415" s="120" t="s">
        <v>5312</v>
      </c>
      <c r="H2415" s="119" t="s">
        <v>5306</v>
      </c>
      <c r="I2415" s="118" t="s">
        <v>117</v>
      </c>
      <c r="J2415" s="117" t="s">
        <v>20</v>
      </c>
      <c r="K2415" s="123">
        <v>17705163558</v>
      </c>
    </row>
    <row r="2416" s="3" customFormat="1" customHeight="1" spans="1:11">
      <c r="A2416" s="19">
        <v>2414</v>
      </c>
      <c r="B2416" s="20" t="s">
        <v>5210</v>
      </c>
      <c r="C2416" s="20" t="s">
        <v>5211</v>
      </c>
      <c r="D2416" s="20" t="s">
        <v>5296</v>
      </c>
      <c r="E2416" s="21" t="s">
        <v>187</v>
      </c>
      <c r="F2416" s="20" t="s">
        <v>5313</v>
      </c>
      <c r="G2416" s="120" t="s">
        <v>5314</v>
      </c>
      <c r="H2416" s="119" t="s">
        <v>5306</v>
      </c>
      <c r="I2416" s="118" t="s">
        <v>117</v>
      </c>
      <c r="J2416" s="117" t="s">
        <v>20</v>
      </c>
      <c r="K2416" s="123">
        <v>17705163558</v>
      </c>
    </row>
    <row r="2417" s="3" customFormat="1" customHeight="1" spans="1:11">
      <c r="A2417" s="19">
        <v>2415</v>
      </c>
      <c r="B2417" s="20" t="s">
        <v>5210</v>
      </c>
      <c r="C2417" s="20" t="s">
        <v>5211</v>
      </c>
      <c r="D2417" s="20" t="s">
        <v>5296</v>
      </c>
      <c r="E2417" s="21" t="s">
        <v>795</v>
      </c>
      <c r="F2417" s="20" t="s">
        <v>5315</v>
      </c>
      <c r="G2417" s="120" t="s">
        <v>5316</v>
      </c>
      <c r="H2417" s="119" t="s">
        <v>5306</v>
      </c>
      <c r="I2417" s="118" t="s">
        <v>117</v>
      </c>
      <c r="J2417" s="117" t="s">
        <v>20</v>
      </c>
      <c r="K2417" s="123">
        <v>17705163558</v>
      </c>
    </row>
    <row r="2418" s="3" customFormat="1" customHeight="1" spans="1:11">
      <c r="A2418" s="19">
        <v>2416</v>
      </c>
      <c r="B2418" s="20" t="s">
        <v>5210</v>
      </c>
      <c r="C2418" s="20" t="s">
        <v>5211</v>
      </c>
      <c r="D2418" s="20" t="s">
        <v>5296</v>
      </c>
      <c r="E2418" s="21" t="s">
        <v>190</v>
      </c>
      <c r="F2418" s="20" t="s">
        <v>5317</v>
      </c>
      <c r="G2418" s="120" t="s">
        <v>5318</v>
      </c>
      <c r="H2418" s="119" t="s">
        <v>5306</v>
      </c>
      <c r="I2418" s="118" t="s">
        <v>117</v>
      </c>
      <c r="J2418" s="117" t="s">
        <v>20</v>
      </c>
      <c r="K2418" s="123">
        <v>17705163558</v>
      </c>
    </row>
    <row r="2419" s="3" customFormat="1" customHeight="1" spans="1:11">
      <c r="A2419" s="19">
        <v>2417</v>
      </c>
      <c r="B2419" s="20" t="s">
        <v>5210</v>
      </c>
      <c r="C2419" s="20" t="s">
        <v>5211</v>
      </c>
      <c r="D2419" s="20" t="s">
        <v>5296</v>
      </c>
      <c r="E2419" s="21" t="s">
        <v>193</v>
      </c>
      <c r="F2419" s="20" t="s">
        <v>5319</v>
      </c>
      <c r="G2419" s="120" t="s">
        <v>5320</v>
      </c>
      <c r="H2419" s="119" t="s">
        <v>5306</v>
      </c>
      <c r="I2419" s="118" t="s">
        <v>117</v>
      </c>
      <c r="J2419" s="117" t="s">
        <v>20</v>
      </c>
      <c r="K2419" s="123">
        <v>17705163558</v>
      </c>
    </row>
    <row r="2420" s="3" customFormat="1" customHeight="1" spans="1:11">
      <c r="A2420" s="19">
        <v>2418</v>
      </c>
      <c r="B2420" s="20" t="s">
        <v>5210</v>
      </c>
      <c r="C2420" s="20" t="s">
        <v>5211</v>
      </c>
      <c r="D2420" s="20" t="s">
        <v>5296</v>
      </c>
      <c r="E2420" s="21" t="s">
        <v>196</v>
      </c>
      <c r="F2420" s="20" t="s">
        <v>5321</v>
      </c>
      <c r="G2420" s="120" t="s">
        <v>5322</v>
      </c>
      <c r="H2420" s="119" t="s">
        <v>5306</v>
      </c>
      <c r="I2420" s="118" t="s">
        <v>117</v>
      </c>
      <c r="J2420" s="117" t="s">
        <v>20</v>
      </c>
      <c r="K2420" s="123">
        <v>17705163558</v>
      </c>
    </row>
    <row r="2421" s="3" customFormat="1" customHeight="1" spans="1:11">
      <c r="A2421" s="19">
        <v>2419</v>
      </c>
      <c r="B2421" s="20" t="s">
        <v>5210</v>
      </c>
      <c r="C2421" s="20" t="s">
        <v>5211</v>
      </c>
      <c r="D2421" s="20" t="s">
        <v>5296</v>
      </c>
      <c r="E2421" s="21" t="s">
        <v>199</v>
      </c>
      <c r="F2421" s="20" t="s">
        <v>5323</v>
      </c>
      <c r="G2421" s="120" t="s">
        <v>5324</v>
      </c>
      <c r="H2421" s="119" t="s">
        <v>5306</v>
      </c>
      <c r="I2421" s="118" t="s">
        <v>117</v>
      </c>
      <c r="J2421" s="117" t="s">
        <v>20</v>
      </c>
      <c r="K2421" s="123">
        <v>17705163558</v>
      </c>
    </row>
    <row r="2422" s="3" customFormat="1" customHeight="1" spans="1:11">
      <c r="A2422" s="19">
        <v>2420</v>
      </c>
      <c r="B2422" s="20" t="s">
        <v>5210</v>
      </c>
      <c r="C2422" s="20" t="s">
        <v>5211</v>
      </c>
      <c r="D2422" s="20" t="s">
        <v>5296</v>
      </c>
      <c r="E2422" s="21" t="s">
        <v>202</v>
      </c>
      <c r="F2422" s="20" t="s">
        <v>5325</v>
      </c>
      <c r="G2422" s="120" t="s">
        <v>5326</v>
      </c>
      <c r="H2422" s="119" t="s">
        <v>5306</v>
      </c>
      <c r="I2422" s="118" t="s">
        <v>117</v>
      </c>
      <c r="J2422" s="117" t="s">
        <v>20</v>
      </c>
      <c r="K2422" s="123">
        <v>17705163558</v>
      </c>
    </row>
    <row r="2423" s="3" customFormat="1" customHeight="1" spans="1:11">
      <c r="A2423" s="19">
        <v>2421</v>
      </c>
      <c r="B2423" s="20" t="s">
        <v>5210</v>
      </c>
      <c r="C2423" s="20" t="s">
        <v>5211</v>
      </c>
      <c r="D2423" s="20" t="s">
        <v>5296</v>
      </c>
      <c r="E2423" s="21" t="s">
        <v>205</v>
      </c>
      <c r="F2423" s="20" t="s">
        <v>5327</v>
      </c>
      <c r="G2423" s="120" t="s">
        <v>5328</v>
      </c>
      <c r="H2423" s="119" t="s">
        <v>5306</v>
      </c>
      <c r="I2423" s="118" t="s">
        <v>117</v>
      </c>
      <c r="J2423" s="117" t="s">
        <v>20</v>
      </c>
      <c r="K2423" s="123">
        <v>17705163558</v>
      </c>
    </row>
    <row r="2424" s="3" customFormat="1" customHeight="1" spans="1:11">
      <c r="A2424" s="19">
        <v>2422</v>
      </c>
      <c r="B2424" s="20" t="s">
        <v>5210</v>
      </c>
      <c r="C2424" s="20" t="s">
        <v>5211</v>
      </c>
      <c r="D2424" s="20" t="s">
        <v>5296</v>
      </c>
      <c r="E2424" s="21" t="s">
        <v>208</v>
      </c>
      <c r="F2424" s="20" t="s">
        <v>5329</v>
      </c>
      <c r="G2424" s="120" t="s">
        <v>5330</v>
      </c>
      <c r="H2424" s="119" t="s">
        <v>5331</v>
      </c>
      <c r="I2424" s="118" t="s">
        <v>19</v>
      </c>
      <c r="J2424" s="117" t="s">
        <v>20</v>
      </c>
      <c r="K2424" s="123">
        <v>13776673144</v>
      </c>
    </row>
    <row r="2425" s="3" customFormat="1" customHeight="1" spans="1:11">
      <c r="A2425" s="19">
        <v>2423</v>
      </c>
      <c r="B2425" s="20" t="s">
        <v>5210</v>
      </c>
      <c r="C2425" s="20" t="s">
        <v>5211</v>
      </c>
      <c r="D2425" s="20" t="s">
        <v>5296</v>
      </c>
      <c r="E2425" s="21" t="s">
        <v>212</v>
      </c>
      <c r="F2425" s="20" t="s">
        <v>5332</v>
      </c>
      <c r="G2425" s="120" t="s">
        <v>5333</v>
      </c>
      <c r="H2425" s="119" t="s">
        <v>5331</v>
      </c>
      <c r="I2425" s="118" t="s">
        <v>19</v>
      </c>
      <c r="J2425" s="117" t="s">
        <v>20</v>
      </c>
      <c r="K2425" s="123">
        <v>13776673144</v>
      </c>
    </row>
    <row r="2426" s="3" customFormat="1" customHeight="1" spans="1:11">
      <c r="A2426" s="19">
        <v>2424</v>
      </c>
      <c r="B2426" s="20" t="s">
        <v>5210</v>
      </c>
      <c r="C2426" s="20" t="s">
        <v>5211</v>
      </c>
      <c r="D2426" s="20" t="s">
        <v>5296</v>
      </c>
      <c r="E2426" s="21" t="s">
        <v>215</v>
      </c>
      <c r="F2426" s="20" t="s">
        <v>5334</v>
      </c>
      <c r="G2426" s="120" t="s">
        <v>5335</v>
      </c>
      <c r="H2426" s="119" t="s">
        <v>5331</v>
      </c>
      <c r="I2426" s="118" t="s">
        <v>19</v>
      </c>
      <c r="J2426" s="117" t="s">
        <v>20</v>
      </c>
      <c r="K2426" s="123">
        <v>13776673144</v>
      </c>
    </row>
    <row r="2427" s="3" customFormat="1" customHeight="1" spans="1:11">
      <c r="A2427" s="19">
        <v>2425</v>
      </c>
      <c r="B2427" s="20" t="s">
        <v>5210</v>
      </c>
      <c r="C2427" s="20" t="s">
        <v>5211</v>
      </c>
      <c r="D2427" s="20" t="s">
        <v>5296</v>
      </c>
      <c r="E2427" s="21" t="s">
        <v>218</v>
      </c>
      <c r="F2427" s="20" t="s">
        <v>5336</v>
      </c>
      <c r="G2427" s="120" t="s">
        <v>5337</v>
      </c>
      <c r="H2427" s="119" t="s">
        <v>5331</v>
      </c>
      <c r="I2427" s="118" t="s">
        <v>19</v>
      </c>
      <c r="J2427" s="117" t="s">
        <v>20</v>
      </c>
      <c r="K2427" s="123">
        <v>13776673144</v>
      </c>
    </row>
    <row r="2428" s="3" customFormat="1" customHeight="1" spans="1:11">
      <c r="A2428" s="19">
        <v>2426</v>
      </c>
      <c r="B2428" s="20" t="s">
        <v>5210</v>
      </c>
      <c r="C2428" s="20" t="s">
        <v>5211</v>
      </c>
      <c r="D2428" s="20" t="s">
        <v>5296</v>
      </c>
      <c r="E2428" s="21" t="s">
        <v>221</v>
      </c>
      <c r="F2428" s="20" t="s">
        <v>5338</v>
      </c>
      <c r="G2428" s="120" t="s">
        <v>5339</v>
      </c>
      <c r="H2428" s="119" t="s">
        <v>5331</v>
      </c>
      <c r="I2428" s="118" t="s">
        <v>19</v>
      </c>
      <c r="J2428" s="117" t="s">
        <v>20</v>
      </c>
      <c r="K2428" s="123">
        <v>13776673144</v>
      </c>
    </row>
    <row r="2429" s="3" customFormat="1" customHeight="1" spans="1:11">
      <c r="A2429" s="19">
        <v>2427</v>
      </c>
      <c r="B2429" s="20" t="s">
        <v>5210</v>
      </c>
      <c r="C2429" s="20" t="s">
        <v>5211</v>
      </c>
      <c r="D2429" s="20" t="s">
        <v>5296</v>
      </c>
      <c r="E2429" s="21" t="s">
        <v>224</v>
      </c>
      <c r="F2429" s="20" t="s">
        <v>5340</v>
      </c>
      <c r="G2429" s="120" t="s">
        <v>5341</v>
      </c>
      <c r="H2429" s="119" t="s">
        <v>5331</v>
      </c>
      <c r="I2429" s="118" t="s">
        <v>19</v>
      </c>
      <c r="J2429" s="117" t="s">
        <v>20</v>
      </c>
      <c r="K2429" s="123">
        <v>13776673144</v>
      </c>
    </row>
    <row r="2430" s="3" customFormat="1" customHeight="1" spans="1:11">
      <c r="A2430" s="19">
        <v>2428</v>
      </c>
      <c r="B2430" s="20" t="s">
        <v>5210</v>
      </c>
      <c r="C2430" s="20" t="s">
        <v>5211</v>
      </c>
      <c r="D2430" s="20" t="s">
        <v>5296</v>
      </c>
      <c r="E2430" s="21" t="s">
        <v>818</v>
      </c>
      <c r="F2430" s="20" t="s">
        <v>5342</v>
      </c>
      <c r="G2430" s="120" t="s">
        <v>5343</v>
      </c>
      <c r="H2430" s="119" t="s">
        <v>5331</v>
      </c>
      <c r="I2430" s="118" t="s">
        <v>19</v>
      </c>
      <c r="J2430" s="117" t="s">
        <v>20</v>
      </c>
      <c r="K2430" s="123">
        <v>13776673144</v>
      </c>
    </row>
    <row r="2431" s="3" customFormat="1" customHeight="1" spans="1:11">
      <c r="A2431" s="19">
        <v>2429</v>
      </c>
      <c r="B2431" s="20" t="s">
        <v>5210</v>
      </c>
      <c r="C2431" s="20" t="s">
        <v>5211</v>
      </c>
      <c r="D2431" s="20" t="s">
        <v>5296</v>
      </c>
      <c r="E2431" s="21" t="s">
        <v>227</v>
      </c>
      <c r="F2431" s="20" t="s">
        <v>5344</v>
      </c>
      <c r="G2431" s="121" t="s">
        <v>5345</v>
      </c>
      <c r="H2431" s="119" t="s">
        <v>5331</v>
      </c>
      <c r="I2431" s="118" t="s">
        <v>19</v>
      </c>
      <c r="J2431" s="117" t="s">
        <v>20</v>
      </c>
      <c r="K2431" s="123">
        <v>13776673144</v>
      </c>
    </row>
    <row r="2432" s="3" customFormat="1" customHeight="1" spans="1:11">
      <c r="A2432" s="19">
        <v>2430</v>
      </c>
      <c r="B2432" s="20" t="s">
        <v>5210</v>
      </c>
      <c r="C2432" s="20" t="s">
        <v>5211</v>
      </c>
      <c r="D2432" s="20" t="s">
        <v>5296</v>
      </c>
      <c r="E2432" s="21" t="s">
        <v>823</v>
      </c>
      <c r="F2432" s="20" t="s">
        <v>5346</v>
      </c>
      <c r="G2432" s="122" t="s">
        <v>5347</v>
      </c>
      <c r="H2432" s="119" t="s">
        <v>5331</v>
      </c>
      <c r="I2432" s="118" t="s">
        <v>19</v>
      </c>
      <c r="J2432" s="117" t="s">
        <v>20</v>
      </c>
      <c r="K2432" s="123">
        <v>13776673144</v>
      </c>
    </row>
    <row r="2433" s="3" customFormat="1" customHeight="1" spans="1:11">
      <c r="A2433" s="19">
        <v>2431</v>
      </c>
      <c r="B2433" s="20" t="s">
        <v>5210</v>
      </c>
      <c r="C2433" s="20" t="s">
        <v>5211</v>
      </c>
      <c r="D2433" s="20" t="s">
        <v>5296</v>
      </c>
      <c r="E2433" s="21" t="s">
        <v>230</v>
      </c>
      <c r="F2433" s="20" t="s">
        <v>321</v>
      </c>
      <c r="G2433" s="120" t="s">
        <v>5348</v>
      </c>
      <c r="H2433" s="119" t="s">
        <v>5349</v>
      </c>
      <c r="I2433" s="118" t="s">
        <v>19</v>
      </c>
      <c r="J2433" s="117" t="s">
        <v>20</v>
      </c>
      <c r="K2433" s="123">
        <v>13776649595</v>
      </c>
    </row>
    <row r="2434" s="3" customFormat="1" customHeight="1" spans="1:11">
      <c r="A2434" s="19">
        <v>2432</v>
      </c>
      <c r="B2434" s="20" t="s">
        <v>5210</v>
      </c>
      <c r="C2434" s="20" t="s">
        <v>5211</v>
      </c>
      <c r="D2434" s="20" t="s">
        <v>5296</v>
      </c>
      <c r="E2434" s="21" t="s">
        <v>828</v>
      </c>
      <c r="F2434" s="20" t="s">
        <v>5350</v>
      </c>
      <c r="G2434" s="124" t="s">
        <v>5351</v>
      </c>
      <c r="H2434" s="119" t="s">
        <v>5349</v>
      </c>
      <c r="I2434" s="118" t="s">
        <v>19</v>
      </c>
      <c r="J2434" s="117" t="s">
        <v>20</v>
      </c>
      <c r="K2434" s="123">
        <v>13776649595</v>
      </c>
    </row>
    <row r="2435" s="3" customFormat="1" customHeight="1" spans="1:11">
      <c r="A2435" s="19">
        <v>2433</v>
      </c>
      <c r="B2435" s="20" t="s">
        <v>5210</v>
      </c>
      <c r="C2435" s="20" t="s">
        <v>5211</v>
      </c>
      <c r="D2435" s="20" t="s">
        <v>5296</v>
      </c>
      <c r="E2435" s="21" t="s">
        <v>233</v>
      </c>
      <c r="F2435" s="20" t="s">
        <v>5352</v>
      </c>
      <c r="G2435" s="124" t="s">
        <v>5353</v>
      </c>
      <c r="H2435" s="119" t="s">
        <v>5349</v>
      </c>
      <c r="I2435" s="118" t="s">
        <v>19</v>
      </c>
      <c r="J2435" s="117" t="s">
        <v>20</v>
      </c>
      <c r="K2435" s="123">
        <v>13776649595</v>
      </c>
    </row>
    <row r="2436" s="3" customFormat="1" customHeight="1" spans="1:11">
      <c r="A2436" s="19">
        <v>2434</v>
      </c>
      <c r="B2436" s="20" t="s">
        <v>5210</v>
      </c>
      <c r="C2436" s="20" t="s">
        <v>5211</v>
      </c>
      <c r="D2436" s="20" t="s">
        <v>5296</v>
      </c>
      <c r="E2436" s="21" t="s">
        <v>832</v>
      </c>
      <c r="F2436" s="20" t="s">
        <v>5354</v>
      </c>
      <c r="G2436" s="124" t="s">
        <v>5355</v>
      </c>
      <c r="H2436" s="119" t="s">
        <v>5349</v>
      </c>
      <c r="I2436" s="118" t="s">
        <v>19</v>
      </c>
      <c r="J2436" s="117" t="s">
        <v>20</v>
      </c>
      <c r="K2436" s="123">
        <v>13776649595</v>
      </c>
    </row>
    <row r="2437" s="3" customFormat="1" customHeight="1" spans="1:11">
      <c r="A2437" s="19">
        <v>2435</v>
      </c>
      <c r="B2437" s="20" t="s">
        <v>5210</v>
      </c>
      <c r="C2437" s="20" t="s">
        <v>5211</v>
      </c>
      <c r="D2437" s="20" t="s">
        <v>5296</v>
      </c>
      <c r="E2437" s="21" t="s">
        <v>236</v>
      </c>
      <c r="F2437" s="20" t="s">
        <v>5356</v>
      </c>
      <c r="G2437" s="124" t="s">
        <v>5357</v>
      </c>
      <c r="H2437" s="119" t="s">
        <v>5349</v>
      </c>
      <c r="I2437" s="118" t="s">
        <v>19</v>
      </c>
      <c r="J2437" s="117" t="s">
        <v>20</v>
      </c>
      <c r="K2437" s="123">
        <v>13776649595</v>
      </c>
    </row>
    <row r="2438" s="3" customFormat="1" customHeight="1" spans="1:11">
      <c r="A2438" s="19">
        <v>2436</v>
      </c>
      <c r="B2438" s="20" t="s">
        <v>5210</v>
      </c>
      <c r="C2438" s="20" t="s">
        <v>5211</v>
      </c>
      <c r="D2438" s="20" t="s">
        <v>5296</v>
      </c>
      <c r="E2438" s="21" t="s">
        <v>239</v>
      </c>
      <c r="F2438" s="20" t="s">
        <v>5358</v>
      </c>
      <c r="G2438" s="124" t="s">
        <v>5359</v>
      </c>
      <c r="H2438" s="119" t="s">
        <v>5349</v>
      </c>
      <c r="I2438" s="118" t="s">
        <v>19</v>
      </c>
      <c r="J2438" s="117" t="s">
        <v>20</v>
      </c>
      <c r="K2438" s="123">
        <v>13776649595</v>
      </c>
    </row>
    <row r="2439" s="3" customFormat="1" customHeight="1" spans="1:11">
      <c r="A2439" s="19">
        <v>2437</v>
      </c>
      <c r="B2439" s="20" t="s">
        <v>5210</v>
      </c>
      <c r="C2439" s="20" t="s">
        <v>5211</v>
      </c>
      <c r="D2439" s="20" t="s">
        <v>5296</v>
      </c>
      <c r="E2439" s="21" t="s">
        <v>242</v>
      </c>
      <c r="F2439" s="20" t="s">
        <v>5360</v>
      </c>
      <c r="G2439" s="124" t="s">
        <v>5361</v>
      </c>
      <c r="H2439" s="119" t="s">
        <v>5349</v>
      </c>
      <c r="I2439" s="118" t="s">
        <v>19</v>
      </c>
      <c r="J2439" s="117" t="s">
        <v>20</v>
      </c>
      <c r="K2439" s="123">
        <v>13776649595</v>
      </c>
    </row>
    <row r="2440" s="3" customFormat="1" customHeight="1" spans="1:11">
      <c r="A2440" s="19">
        <v>2438</v>
      </c>
      <c r="B2440" s="20" t="s">
        <v>5210</v>
      </c>
      <c r="C2440" s="20" t="s">
        <v>5211</v>
      </c>
      <c r="D2440" s="20" t="s">
        <v>5296</v>
      </c>
      <c r="E2440" s="21" t="s">
        <v>1494</v>
      </c>
      <c r="F2440" s="20" t="s">
        <v>5362</v>
      </c>
      <c r="G2440" s="124" t="s">
        <v>5363</v>
      </c>
      <c r="H2440" s="119" t="s">
        <v>5349</v>
      </c>
      <c r="I2440" s="118" t="s">
        <v>19</v>
      </c>
      <c r="J2440" s="117" t="s">
        <v>20</v>
      </c>
      <c r="K2440" s="123">
        <v>13776649595</v>
      </c>
    </row>
    <row r="2441" s="3" customFormat="1" customHeight="1" spans="1:11">
      <c r="A2441" s="19">
        <v>2439</v>
      </c>
      <c r="B2441" s="20" t="s">
        <v>5210</v>
      </c>
      <c r="C2441" s="20" t="s">
        <v>5211</v>
      </c>
      <c r="D2441" s="20" t="s">
        <v>5296</v>
      </c>
      <c r="E2441" s="21" t="s">
        <v>152</v>
      </c>
      <c r="F2441" s="20" t="s">
        <v>5364</v>
      </c>
      <c r="G2441" s="124" t="s">
        <v>5365</v>
      </c>
      <c r="H2441" s="119" t="s">
        <v>5349</v>
      </c>
      <c r="I2441" s="118" t="s">
        <v>19</v>
      </c>
      <c r="J2441" s="117" t="s">
        <v>20</v>
      </c>
      <c r="K2441" s="123">
        <v>13776649595</v>
      </c>
    </row>
    <row r="2442" s="3" customFormat="1" customHeight="1" spans="1:11">
      <c r="A2442" s="19">
        <v>2440</v>
      </c>
      <c r="B2442" s="20" t="s">
        <v>5210</v>
      </c>
      <c r="C2442" s="20" t="s">
        <v>5211</v>
      </c>
      <c r="D2442" s="20" t="s">
        <v>5296</v>
      </c>
      <c r="E2442" s="21" t="s">
        <v>247</v>
      </c>
      <c r="F2442" s="20" t="s">
        <v>5366</v>
      </c>
      <c r="G2442" s="124" t="s">
        <v>5367</v>
      </c>
      <c r="H2442" s="119" t="s">
        <v>5349</v>
      </c>
      <c r="I2442" s="118" t="s">
        <v>19</v>
      </c>
      <c r="J2442" s="117" t="s">
        <v>20</v>
      </c>
      <c r="K2442" s="123">
        <v>13776649595</v>
      </c>
    </row>
    <row r="2443" s="3" customFormat="1" customHeight="1" spans="1:11">
      <c r="A2443" s="19">
        <v>2441</v>
      </c>
      <c r="B2443" s="20" t="s">
        <v>5210</v>
      </c>
      <c r="C2443" s="20" t="s">
        <v>5211</v>
      </c>
      <c r="D2443" s="20" t="s">
        <v>5296</v>
      </c>
      <c r="E2443" s="21" t="s">
        <v>838</v>
      </c>
      <c r="F2443" s="20" t="s">
        <v>5368</v>
      </c>
      <c r="G2443" s="124" t="s">
        <v>5369</v>
      </c>
      <c r="H2443" s="119" t="s">
        <v>5349</v>
      </c>
      <c r="I2443" s="118" t="s">
        <v>19</v>
      </c>
      <c r="J2443" s="117" t="s">
        <v>20</v>
      </c>
      <c r="K2443" s="123">
        <v>13776649595</v>
      </c>
    </row>
    <row r="2444" s="3" customFormat="1" customHeight="1" spans="1:11">
      <c r="A2444" s="19">
        <v>2442</v>
      </c>
      <c r="B2444" s="20" t="s">
        <v>5210</v>
      </c>
      <c r="C2444" s="20" t="s">
        <v>5211</v>
      </c>
      <c r="D2444" s="20" t="s">
        <v>5296</v>
      </c>
      <c r="E2444" s="21" t="s">
        <v>250</v>
      </c>
      <c r="F2444" s="20" t="s">
        <v>5370</v>
      </c>
      <c r="G2444" s="124" t="s">
        <v>5371</v>
      </c>
      <c r="H2444" s="119" t="s">
        <v>5349</v>
      </c>
      <c r="I2444" s="118" t="s">
        <v>19</v>
      </c>
      <c r="J2444" s="117" t="s">
        <v>20</v>
      </c>
      <c r="K2444" s="123">
        <v>13776649595</v>
      </c>
    </row>
    <row r="2445" s="3" customFormat="1" customHeight="1" spans="1:11">
      <c r="A2445" s="19">
        <v>2443</v>
      </c>
      <c r="B2445" s="20" t="s">
        <v>5210</v>
      </c>
      <c r="C2445" s="20" t="s">
        <v>5211</v>
      </c>
      <c r="D2445" s="20" t="s">
        <v>5296</v>
      </c>
      <c r="E2445" s="21" t="s">
        <v>253</v>
      </c>
      <c r="F2445" s="20" t="s">
        <v>5372</v>
      </c>
      <c r="G2445" s="124" t="s">
        <v>5373</v>
      </c>
      <c r="H2445" s="119" t="s">
        <v>5374</v>
      </c>
      <c r="I2445" s="118" t="s">
        <v>19</v>
      </c>
      <c r="J2445" s="117" t="s">
        <v>20</v>
      </c>
      <c r="K2445" s="126">
        <v>18994084848</v>
      </c>
    </row>
    <row r="2446" s="3" customFormat="1" customHeight="1" spans="1:11">
      <c r="A2446" s="19">
        <v>2444</v>
      </c>
      <c r="B2446" s="20" t="s">
        <v>5210</v>
      </c>
      <c r="C2446" s="20" t="s">
        <v>5211</v>
      </c>
      <c r="D2446" s="20" t="s">
        <v>5296</v>
      </c>
      <c r="E2446" s="21" t="s">
        <v>843</v>
      </c>
      <c r="F2446" s="20" t="s">
        <v>5375</v>
      </c>
      <c r="G2446" s="124" t="s">
        <v>5376</v>
      </c>
      <c r="H2446" s="119" t="s">
        <v>5374</v>
      </c>
      <c r="I2446" s="118" t="s">
        <v>19</v>
      </c>
      <c r="J2446" s="117" t="s">
        <v>20</v>
      </c>
      <c r="K2446" s="126">
        <v>18994084848</v>
      </c>
    </row>
    <row r="2447" s="3" customFormat="1" customHeight="1" spans="1:11">
      <c r="A2447" s="19">
        <v>2445</v>
      </c>
      <c r="B2447" s="20" t="s">
        <v>5210</v>
      </c>
      <c r="C2447" s="20" t="s">
        <v>5211</v>
      </c>
      <c r="D2447" s="20" t="s">
        <v>5296</v>
      </c>
      <c r="E2447" s="21" t="s">
        <v>256</v>
      </c>
      <c r="F2447" s="20" t="s">
        <v>1881</v>
      </c>
      <c r="G2447" s="124" t="s">
        <v>5377</v>
      </c>
      <c r="H2447" s="119" t="s">
        <v>5374</v>
      </c>
      <c r="I2447" s="118" t="s">
        <v>19</v>
      </c>
      <c r="J2447" s="117" t="s">
        <v>20</v>
      </c>
      <c r="K2447" s="126">
        <v>18994084848</v>
      </c>
    </row>
    <row r="2448" s="3" customFormat="1" customHeight="1" spans="1:11">
      <c r="A2448" s="19">
        <v>2446</v>
      </c>
      <c r="B2448" s="20" t="s">
        <v>5210</v>
      </c>
      <c r="C2448" s="20" t="s">
        <v>5211</v>
      </c>
      <c r="D2448" s="20" t="s">
        <v>5296</v>
      </c>
      <c r="E2448" s="21" t="s">
        <v>263</v>
      </c>
      <c r="F2448" s="20" t="s">
        <v>5378</v>
      </c>
      <c r="G2448" s="124" t="s">
        <v>5379</v>
      </c>
      <c r="H2448" s="119" t="s">
        <v>5374</v>
      </c>
      <c r="I2448" s="118" t="s">
        <v>19</v>
      </c>
      <c r="J2448" s="117" t="s">
        <v>20</v>
      </c>
      <c r="K2448" s="126">
        <v>18994084848</v>
      </c>
    </row>
    <row r="2449" s="3" customFormat="1" customHeight="1" spans="1:11">
      <c r="A2449" s="19">
        <v>2447</v>
      </c>
      <c r="B2449" s="20" t="s">
        <v>5210</v>
      </c>
      <c r="C2449" s="20" t="s">
        <v>5211</v>
      </c>
      <c r="D2449" s="20" t="s">
        <v>5296</v>
      </c>
      <c r="E2449" s="21" t="s">
        <v>266</v>
      </c>
      <c r="F2449" s="20" t="s">
        <v>5380</v>
      </c>
      <c r="G2449" s="124" t="s">
        <v>5381</v>
      </c>
      <c r="H2449" s="119" t="s">
        <v>5374</v>
      </c>
      <c r="I2449" s="118" t="s">
        <v>19</v>
      </c>
      <c r="J2449" s="117" t="s">
        <v>20</v>
      </c>
      <c r="K2449" s="126">
        <v>18994084848</v>
      </c>
    </row>
    <row r="2450" s="3" customFormat="1" customHeight="1" spans="1:11">
      <c r="A2450" s="19">
        <v>2448</v>
      </c>
      <c r="B2450" s="20" t="s">
        <v>5210</v>
      </c>
      <c r="C2450" s="20" t="s">
        <v>5211</v>
      </c>
      <c r="D2450" s="20" t="s">
        <v>5296</v>
      </c>
      <c r="E2450" s="21" t="s">
        <v>269</v>
      </c>
      <c r="F2450" s="20" t="s">
        <v>5382</v>
      </c>
      <c r="G2450" s="124" t="s">
        <v>5383</v>
      </c>
      <c r="H2450" s="119" t="s">
        <v>5374</v>
      </c>
      <c r="I2450" s="118" t="s">
        <v>19</v>
      </c>
      <c r="J2450" s="117" t="s">
        <v>20</v>
      </c>
      <c r="K2450" s="126">
        <v>18994084848</v>
      </c>
    </row>
    <row r="2451" s="3" customFormat="1" customHeight="1" spans="1:11">
      <c r="A2451" s="19">
        <v>2449</v>
      </c>
      <c r="B2451" s="20" t="s">
        <v>5210</v>
      </c>
      <c r="C2451" s="20" t="s">
        <v>5211</v>
      </c>
      <c r="D2451" s="20" t="s">
        <v>5296</v>
      </c>
      <c r="E2451" s="21" t="s">
        <v>272</v>
      </c>
      <c r="F2451" s="20" t="s">
        <v>5384</v>
      </c>
      <c r="G2451" s="124" t="s">
        <v>5385</v>
      </c>
      <c r="H2451" s="119" t="s">
        <v>5374</v>
      </c>
      <c r="I2451" s="118" t="s">
        <v>19</v>
      </c>
      <c r="J2451" s="117" t="s">
        <v>20</v>
      </c>
      <c r="K2451" s="126">
        <v>18994084848</v>
      </c>
    </row>
    <row r="2452" s="3" customFormat="1" customHeight="1" spans="1:11">
      <c r="A2452" s="19">
        <v>2450</v>
      </c>
      <c r="B2452" s="20" t="s">
        <v>5210</v>
      </c>
      <c r="C2452" s="20" t="s">
        <v>5211</v>
      </c>
      <c r="D2452" s="20" t="s">
        <v>5386</v>
      </c>
      <c r="E2452" s="21" t="s">
        <v>329</v>
      </c>
      <c r="F2452" s="20" t="s">
        <v>5387</v>
      </c>
      <c r="G2452" s="122" t="s">
        <v>5388</v>
      </c>
      <c r="H2452" s="119" t="s">
        <v>5374</v>
      </c>
      <c r="I2452" s="118" t="s">
        <v>19</v>
      </c>
      <c r="J2452" s="117" t="s">
        <v>20</v>
      </c>
      <c r="K2452" s="126">
        <v>18994084848</v>
      </c>
    </row>
    <row r="2453" s="3" customFormat="1" customHeight="1" spans="1:11">
      <c r="A2453" s="19">
        <v>2451</v>
      </c>
      <c r="B2453" s="20" t="s">
        <v>5210</v>
      </c>
      <c r="C2453" s="20" t="s">
        <v>5211</v>
      </c>
      <c r="D2453" s="20" t="s">
        <v>5386</v>
      </c>
      <c r="E2453" s="21" t="s">
        <v>332</v>
      </c>
      <c r="F2453" s="20" t="s">
        <v>5389</v>
      </c>
      <c r="G2453" s="120" t="s">
        <v>5390</v>
      </c>
      <c r="H2453" s="119" t="s">
        <v>5374</v>
      </c>
      <c r="I2453" s="118" t="s">
        <v>19</v>
      </c>
      <c r="J2453" s="117" t="s">
        <v>20</v>
      </c>
      <c r="K2453" s="126">
        <v>18994084848</v>
      </c>
    </row>
    <row r="2454" s="3" customFormat="1" customHeight="1" spans="1:11">
      <c r="A2454" s="19">
        <v>2452</v>
      </c>
      <c r="B2454" s="20" t="s">
        <v>5210</v>
      </c>
      <c r="C2454" s="20" t="s">
        <v>5211</v>
      </c>
      <c r="D2454" s="20" t="s">
        <v>5386</v>
      </c>
      <c r="E2454" s="21" t="s">
        <v>335</v>
      </c>
      <c r="F2454" s="20" t="s">
        <v>5391</v>
      </c>
      <c r="G2454" s="119" t="s">
        <v>5392</v>
      </c>
      <c r="H2454" s="119" t="s">
        <v>5393</v>
      </c>
      <c r="I2454" s="127" t="s">
        <v>117</v>
      </c>
      <c r="J2454" s="117" t="s">
        <v>20</v>
      </c>
      <c r="K2454" s="126">
        <v>15250998895</v>
      </c>
    </row>
    <row r="2455" s="3" customFormat="1" customHeight="1" spans="1:11">
      <c r="A2455" s="19">
        <v>2453</v>
      </c>
      <c r="B2455" s="20" t="s">
        <v>5210</v>
      </c>
      <c r="C2455" s="20" t="s">
        <v>5211</v>
      </c>
      <c r="D2455" s="20" t="s">
        <v>5386</v>
      </c>
      <c r="E2455" s="21" t="s">
        <v>341</v>
      </c>
      <c r="F2455" s="20" t="s">
        <v>5394</v>
      </c>
      <c r="G2455" s="119" t="s">
        <v>5395</v>
      </c>
      <c r="H2455" s="119" t="s">
        <v>5393</v>
      </c>
      <c r="I2455" s="127" t="s">
        <v>117</v>
      </c>
      <c r="J2455" s="117" t="s">
        <v>20</v>
      </c>
      <c r="K2455" s="126">
        <v>15250998895</v>
      </c>
    </row>
    <row r="2456" s="3" customFormat="1" customHeight="1" spans="1:11">
      <c r="A2456" s="19">
        <v>2454</v>
      </c>
      <c r="B2456" s="20" t="s">
        <v>5210</v>
      </c>
      <c r="C2456" s="20" t="s">
        <v>5211</v>
      </c>
      <c r="D2456" s="20" t="s">
        <v>5386</v>
      </c>
      <c r="E2456" s="21" t="s">
        <v>344</v>
      </c>
      <c r="F2456" s="20" t="s">
        <v>5396</v>
      </c>
      <c r="G2456" s="119" t="s">
        <v>5397</v>
      </c>
      <c r="H2456" s="119" t="s">
        <v>5393</v>
      </c>
      <c r="I2456" s="127" t="s">
        <v>117</v>
      </c>
      <c r="J2456" s="117" t="s">
        <v>20</v>
      </c>
      <c r="K2456" s="126">
        <v>15250998895</v>
      </c>
    </row>
    <row r="2457" s="3" customFormat="1" customHeight="1" spans="1:11">
      <c r="A2457" s="19">
        <v>2455</v>
      </c>
      <c r="B2457" s="20" t="s">
        <v>5210</v>
      </c>
      <c r="C2457" s="20" t="s">
        <v>5211</v>
      </c>
      <c r="D2457" s="20" t="s">
        <v>5386</v>
      </c>
      <c r="E2457" s="21" t="s">
        <v>347</v>
      </c>
      <c r="F2457" s="20" t="s">
        <v>5398</v>
      </c>
      <c r="G2457" s="119" t="s">
        <v>5399</v>
      </c>
      <c r="H2457" s="119" t="s">
        <v>5393</v>
      </c>
      <c r="I2457" s="127" t="s">
        <v>117</v>
      </c>
      <c r="J2457" s="117" t="s">
        <v>20</v>
      </c>
      <c r="K2457" s="126">
        <v>15250998895</v>
      </c>
    </row>
    <row r="2458" s="3" customFormat="1" customHeight="1" spans="1:11">
      <c r="A2458" s="19">
        <v>2456</v>
      </c>
      <c r="B2458" s="20" t="s">
        <v>5210</v>
      </c>
      <c r="C2458" s="20" t="s">
        <v>5211</v>
      </c>
      <c r="D2458" s="20" t="s">
        <v>5386</v>
      </c>
      <c r="E2458" s="21" t="s">
        <v>899</v>
      </c>
      <c r="F2458" s="20" t="s">
        <v>5400</v>
      </c>
      <c r="G2458" s="119" t="s">
        <v>5401</v>
      </c>
      <c r="H2458" s="119" t="s">
        <v>5393</v>
      </c>
      <c r="I2458" s="127" t="s">
        <v>117</v>
      </c>
      <c r="J2458" s="117" t="s">
        <v>20</v>
      </c>
      <c r="K2458" s="126">
        <v>15250998895</v>
      </c>
    </row>
    <row r="2459" s="3" customFormat="1" customHeight="1" spans="1:11">
      <c r="A2459" s="19">
        <v>2457</v>
      </c>
      <c r="B2459" s="20" t="s">
        <v>5210</v>
      </c>
      <c r="C2459" s="20" t="s">
        <v>5211</v>
      </c>
      <c r="D2459" s="20" t="s">
        <v>5386</v>
      </c>
      <c r="E2459" s="21" t="s">
        <v>350</v>
      </c>
      <c r="F2459" s="20" t="s">
        <v>5402</v>
      </c>
      <c r="G2459" s="119" t="s">
        <v>5403</v>
      </c>
      <c r="H2459" s="119" t="s">
        <v>5393</v>
      </c>
      <c r="I2459" s="127" t="s">
        <v>117</v>
      </c>
      <c r="J2459" s="117" t="s">
        <v>20</v>
      </c>
      <c r="K2459" s="126">
        <v>15250998895</v>
      </c>
    </row>
    <row r="2460" s="3" customFormat="1" customHeight="1" spans="1:11">
      <c r="A2460" s="19">
        <v>2458</v>
      </c>
      <c r="B2460" s="20" t="s">
        <v>5210</v>
      </c>
      <c r="C2460" s="20" t="s">
        <v>5211</v>
      </c>
      <c r="D2460" s="20" t="s">
        <v>5386</v>
      </c>
      <c r="E2460" s="21" t="s">
        <v>903</v>
      </c>
      <c r="F2460" s="20" t="s">
        <v>5404</v>
      </c>
      <c r="G2460" s="119" t="s">
        <v>5405</v>
      </c>
      <c r="H2460" s="119" t="s">
        <v>5393</v>
      </c>
      <c r="I2460" s="127" t="s">
        <v>117</v>
      </c>
      <c r="J2460" s="117" t="s">
        <v>20</v>
      </c>
      <c r="K2460" s="126">
        <v>15250998895</v>
      </c>
    </row>
    <row r="2461" s="3" customFormat="1" customHeight="1" spans="1:11">
      <c r="A2461" s="19">
        <v>2459</v>
      </c>
      <c r="B2461" s="20" t="s">
        <v>5210</v>
      </c>
      <c r="C2461" s="20" t="s">
        <v>5211</v>
      </c>
      <c r="D2461" s="20" t="s">
        <v>5386</v>
      </c>
      <c r="E2461" s="21" t="s">
        <v>353</v>
      </c>
      <c r="F2461" s="20" t="s">
        <v>5406</v>
      </c>
      <c r="G2461" s="119" t="s">
        <v>5407</v>
      </c>
      <c r="H2461" s="119" t="s">
        <v>5393</v>
      </c>
      <c r="I2461" s="127" t="s">
        <v>117</v>
      </c>
      <c r="J2461" s="117" t="s">
        <v>20</v>
      </c>
      <c r="K2461" s="126">
        <v>15250998895</v>
      </c>
    </row>
    <row r="2462" s="3" customFormat="1" customHeight="1" spans="1:11">
      <c r="A2462" s="19">
        <v>2460</v>
      </c>
      <c r="B2462" s="20" t="s">
        <v>5210</v>
      </c>
      <c r="C2462" s="20" t="s">
        <v>5211</v>
      </c>
      <c r="D2462" s="20" t="s">
        <v>5386</v>
      </c>
      <c r="E2462" s="21" t="s">
        <v>356</v>
      </c>
      <c r="F2462" s="20" t="s">
        <v>5408</v>
      </c>
      <c r="G2462" s="119" t="s">
        <v>5409</v>
      </c>
      <c r="H2462" s="119" t="s">
        <v>5393</v>
      </c>
      <c r="I2462" s="127" t="s">
        <v>117</v>
      </c>
      <c r="J2462" s="117" t="s">
        <v>20</v>
      </c>
      <c r="K2462" s="126">
        <v>15250998895</v>
      </c>
    </row>
    <row r="2463" s="3" customFormat="1" customHeight="1" spans="1:11">
      <c r="A2463" s="19">
        <v>2461</v>
      </c>
      <c r="B2463" s="20" t="s">
        <v>5210</v>
      </c>
      <c r="C2463" s="20" t="s">
        <v>5211</v>
      </c>
      <c r="D2463" s="20" t="s">
        <v>5386</v>
      </c>
      <c r="E2463" s="21" t="s">
        <v>360</v>
      </c>
      <c r="F2463" s="20" t="s">
        <v>5410</v>
      </c>
      <c r="G2463" s="119" t="s">
        <v>5411</v>
      </c>
      <c r="H2463" s="119" t="s">
        <v>5393</v>
      </c>
      <c r="I2463" s="127" t="s">
        <v>117</v>
      </c>
      <c r="J2463" s="117" t="s">
        <v>20</v>
      </c>
      <c r="K2463" s="126">
        <v>15250998895</v>
      </c>
    </row>
    <row r="2464" s="3" customFormat="1" customHeight="1" spans="1:11">
      <c r="A2464" s="19">
        <v>2462</v>
      </c>
      <c r="B2464" s="20" t="s">
        <v>5210</v>
      </c>
      <c r="C2464" s="20" t="s">
        <v>5211</v>
      </c>
      <c r="D2464" s="20" t="s">
        <v>5386</v>
      </c>
      <c r="E2464" s="21" t="s">
        <v>363</v>
      </c>
      <c r="F2464" s="20" t="s">
        <v>5412</v>
      </c>
      <c r="G2464" s="119" t="s">
        <v>5413</v>
      </c>
      <c r="H2464" s="119" t="s">
        <v>5393</v>
      </c>
      <c r="I2464" s="127" t="s">
        <v>117</v>
      </c>
      <c r="J2464" s="117" t="s">
        <v>20</v>
      </c>
      <c r="K2464" s="126">
        <v>15250998895</v>
      </c>
    </row>
    <row r="2465" s="3" customFormat="1" customHeight="1" spans="1:11">
      <c r="A2465" s="19">
        <v>2463</v>
      </c>
      <c r="B2465" s="20" t="s">
        <v>5210</v>
      </c>
      <c r="C2465" s="20" t="s">
        <v>5211</v>
      </c>
      <c r="D2465" s="20" t="s">
        <v>5386</v>
      </c>
      <c r="E2465" s="21" t="s">
        <v>366</v>
      </c>
      <c r="F2465" s="20" t="s">
        <v>5414</v>
      </c>
      <c r="G2465" s="119" t="s">
        <v>5415</v>
      </c>
      <c r="H2465" s="119" t="s">
        <v>5393</v>
      </c>
      <c r="I2465" s="127" t="s">
        <v>117</v>
      </c>
      <c r="J2465" s="117" t="s">
        <v>20</v>
      </c>
      <c r="K2465" s="126">
        <v>15250998895</v>
      </c>
    </row>
    <row r="2466" s="3" customFormat="1" customHeight="1" spans="1:11">
      <c r="A2466" s="19">
        <v>2464</v>
      </c>
      <c r="B2466" s="20" t="s">
        <v>5210</v>
      </c>
      <c r="C2466" s="20" t="s">
        <v>5211</v>
      </c>
      <c r="D2466" s="20" t="s">
        <v>5386</v>
      </c>
      <c r="E2466" s="21" t="s">
        <v>369</v>
      </c>
      <c r="F2466" s="20" t="s">
        <v>5416</v>
      </c>
      <c r="G2466" s="119" t="s">
        <v>5417</v>
      </c>
      <c r="H2466" s="119" t="s">
        <v>5418</v>
      </c>
      <c r="I2466" s="127" t="s">
        <v>117</v>
      </c>
      <c r="J2466" s="117" t="s">
        <v>20</v>
      </c>
      <c r="K2466" s="126">
        <v>13770655787</v>
      </c>
    </row>
    <row r="2467" s="3" customFormat="1" customHeight="1" spans="1:11">
      <c r="A2467" s="19">
        <v>2465</v>
      </c>
      <c r="B2467" s="20" t="s">
        <v>5210</v>
      </c>
      <c r="C2467" s="20" t="s">
        <v>5211</v>
      </c>
      <c r="D2467" s="20" t="s">
        <v>5386</v>
      </c>
      <c r="E2467" s="21" t="s">
        <v>372</v>
      </c>
      <c r="F2467" s="20" t="s">
        <v>5419</v>
      </c>
      <c r="G2467" s="119" t="s">
        <v>5420</v>
      </c>
      <c r="H2467" s="119" t="s">
        <v>5418</v>
      </c>
      <c r="I2467" s="127" t="s">
        <v>117</v>
      </c>
      <c r="J2467" s="117" t="s">
        <v>20</v>
      </c>
      <c r="K2467" s="126">
        <v>13770655787</v>
      </c>
    </row>
    <row r="2468" s="3" customFormat="1" customHeight="1" spans="1:11">
      <c r="A2468" s="19">
        <v>2466</v>
      </c>
      <c r="B2468" s="20" t="s">
        <v>5210</v>
      </c>
      <c r="C2468" s="20" t="s">
        <v>5211</v>
      </c>
      <c r="D2468" s="20" t="s">
        <v>5386</v>
      </c>
      <c r="E2468" s="21" t="s">
        <v>375</v>
      </c>
      <c r="F2468" s="20" t="s">
        <v>5421</v>
      </c>
      <c r="G2468" s="119" t="s">
        <v>5422</v>
      </c>
      <c r="H2468" s="119" t="s">
        <v>5418</v>
      </c>
      <c r="I2468" s="127" t="s">
        <v>117</v>
      </c>
      <c r="J2468" s="117" t="s">
        <v>20</v>
      </c>
      <c r="K2468" s="126">
        <v>13770655787</v>
      </c>
    </row>
    <row r="2469" s="3" customFormat="1" customHeight="1" spans="1:11">
      <c r="A2469" s="19">
        <v>2467</v>
      </c>
      <c r="B2469" s="20" t="s">
        <v>5210</v>
      </c>
      <c r="C2469" s="20" t="s">
        <v>5211</v>
      </c>
      <c r="D2469" s="20" t="s">
        <v>5386</v>
      </c>
      <c r="E2469" s="21" t="s">
        <v>921</v>
      </c>
      <c r="F2469" s="20" t="s">
        <v>5423</v>
      </c>
      <c r="G2469" s="120" t="s">
        <v>5424</v>
      </c>
      <c r="H2469" s="119" t="s">
        <v>5418</v>
      </c>
      <c r="I2469" s="127" t="s">
        <v>117</v>
      </c>
      <c r="J2469" s="117" t="s">
        <v>20</v>
      </c>
      <c r="K2469" s="126">
        <v>13770655787</v>
      </c>
    </row>
    <row r="2470" s="3" customFormat="1" customHeight="1" spans="1:11">
      <c r="A2470" s="19">
        <v>2468</v>
      </c>
      <c r="B2470" s="20" t="s">
        <v>5210</v>
      </c>
      <c r="C2470" s="20" t="s">
        <v>5211</v>
      </c>
      <c r="D2470" s="20" t="s">
        <v>5386</v>
      </c>
      <c r="E2470" s="21" t="s">
        <v>378</v>
      </c>
      <c r="F2470" s="20" t="s">
        <v>5425</v>
      </c>
      <c r="G2470" s="120" t="s">
        <v>5426</v>
      </c>
      <c r="H2470" s="119" t="s">
        <v>5418</v>
      </c>
      <c r="I2470" s="127" t="s">
        <v>117</v>
      </c>
      <c r="J2470" s="117" t="s">
        <v>20</v>
      </c>
      <c r="K2470" s="126">
        <v>13770655787</v>
      </c>
    </row>
    <row r="2471" s="3" customFormat="1" customHeight="1" spans="1:11">
      <c r="A2471" s="19">
        <v>2469</v>
      </c>
      <c r="B2471" s="20" t="s">
        <v>5210</v>
      </c>
      <c r="C2471" s="20" t="s">
        <v>5211</v>
      </c>
      <c r="D2471" s="20" t="s">
        <v>5386</v>
      </c>
      <c r="E2471" s="21" t="s">
        <v>381</v>
      </c>
      <c r="F2471" s="20" t="s">
        <v>5427</v>
      </c>
      <c r="G2471" s="32" t="s">
        <v>5428</v>
      </c>
      <c r="H2471" s="119" t="s">
        <v>5418</v>
      </c>
      <c r="I2471" s="127" t="s">
        <v>117</v>
      </c>
      <c r="J2471" s="117" t="s">
        <v>20</v>
      </c>
      <c r="K2471" s="126">
        <v>13770655787</v>
      </c>
    </row>
    <row r="2472" s="3" customFormat="1" customHeight="1" spans="1:11">
      <c r="A2472" s="19">
        <v>2470</v>
      </c>
      <c r="B2472" s="20" t="s">
        <v>5210</v>
      </c>
      <c r="C2472" s="20" t="s">
        <v>5211</v>
      </c>
      <c r="D2472" s="20" t="s">
        <v>5386</v>
      </c>
      <c r="E2472" s="21" t="s">
        <v>384</v>
      </c>
      <c r="F2472" s="20" t="s">
        <v>5429</v>
      </c>
      <c r="G2472" s="119" t="s">
        <v>5430</v>
      </c>
      <c r="H2472" s="119" t="s">
        <v>5418</v>
      </c>
      <c r="I2472" s="127" t="s">
        <v>117</v>
      </c>
      <c r="J2472" s="117" t="s">
        <v>20</v>
      </c>
      <c r="K2472" s="126">
        <v>13770655787</v>
      </c>
    </row>
    <row r="2473" s="3" customFormat="1" customHeight="1" spans="1:11">
      <c r="A2473" s="19">
        <v>2471</v>
      </c>
      <c r="B2473" s="20" t="s">
        <v>5210</v>
      </c>
      <c r="C2473" s="20" t="s">
        <v>5211</v>
      </c>
      <c r="D2473" s="20" t="s">
        <v>5386</v>
      </c>
      <c r="E2473" s="21" t="s">
        <v>928</v>
      </c>
      <c r="F2473" s="20" t="s">
        <v>5431</v>
      </c>
      <c r="G2473" s="119" t="s">
        <v>5432</v>
      </c>
      <c r="H2473" s="119" t="s">
        <v>5418</v>
      </c>
      <c r="I2473" s="127" t="s">
        <v>117</v>
      </c>
      <c r="J2473" s="117" t="s">
        <v>20</v>
      </c>
      <c r="K2473" s="126">
        <v>13770655787</v>
      </c>
    </row>
    <row r="2474" s="3" customFormat="1" customHeight="1" spans="1:11">
      <c r="A2474" s="19">
        <v>2472</v>
      </c>
      <c r="B2474" s="20" t="s">
        <v>5210</v>
      </c>
      <c r="C2474" s="20" t="s">
        <v>5211</v>
      </c>
      <c r="D2474" s="20" t="s">
        <v>5386</v>
      </c>
      <c r="E2474" s="21" t="s">
        <v>931</v>
      </c>
      <c r="F2474" s="20" t="s">
        <v>940</v>
      </c>
      <c r="G2474" s="120" t="s">
        <v>5433</v>
      </c>
      <c r="H2474" s="119" t="s">
        <v>5434</v>
      </c>
      <c r="I2474" s="127" t="s">
        <v>117</v>
      </c>
      <c r="J2474" s="117" t="s">
        <v>20</v>
      </c>
      <c r="K2474" s="126">
        <v>18951791506</v>
      </c>
    </row>
    <row r="2475" s="3" customFormat="1" customHeight="1" spans="1:11">
      <c r="A2475" s="19">
        <v>2473</v>
      </c>
      <c r="B2475" s="20" t="s">
        <v>5210</v>
      </c>
      <c r="C2475" s="20" t="s">
        <v>5211</v>
      </c>
      <c r="D2475" s="20" t="s">
        <v>5386</v>
      </c>
      <c r="E2475" s="21" t="s">
        <v>387</v>
      </c>
      <c r="F2475" s="20" t="s">
        <v>5435</v>
      </c>
      <c r="G2475" s="120" t="s">
        <v>5436</v>
      </c>
      <c r="H2475" s="119" t="s">
        <v>5434</v>
      </c>
      <c r="I2475" s="127" t="s">
        <v>117</v>
      </c>
      <c r="J2475" s="117" t="s">
        <v>20</v>
      </c>
      <c r="K2475" s="126">
        <v>18951791506</v>
      </c>
    </row>
    <row r="2476" s="3" customFormat="1" customHeight="1" spans="1:11">
      <c r="A2476" s="19">
        <v>2474</v>
      </c>
      <c r="B2476" s="20" t="s">
        <v>5210</v>
      </c>
      <c r="C2476" s="20" t="s">
        <v>5211</v>
      </c>
      <c r="D2476" s="20" t="s">
        <v>5386</v>
      </c>
      <c r="E2476" s="21" t="s">
        <v>391</v>
      </c>
      <c r="F2476" s="20" t="s">
        <v>4905</v>
      </c>
      <c r="G2476" s="120" t="s">
        <v>5437</v>
      </c>
      <c r="H2476" s="119" t="s">
        <v>5434</v>
      </c>
      <c r="I2476" s="127" t="s">
        <v>117</v>
      </c>
      <c r="J2476" s="117" t="s">
        <v>20</v>
      </c>
      <c r="K2476" s="126">
        <v>18951791506</v>
      </c>
    </row>
    <row r="2477" s="3" customFormat="1" customHeight="1" spans="1:11">
      <c r="A2477" s="19">
        <v>2475</v>
      </c>
      <c r="B2477" s="20" t="s">
        <v>5210</v>
      </c>
      <c r="C2477" s="20" t="s">
        <v>5211</v>
      </c>
      <c r="D2477" s="20" t="s">
        <v>5386</v>
      </c>
      <c r="E2477" s="21" t="s">
        <v>394</v>
      </c>
      <c r="F2477" s="20" t="s">
        <v>1849</v>
      </c>
      <c r="G2477" s="120" t="s">
        <v>5438</v>
      </c>
      <c r="H2477" s="119" t="s">
        <v>5434</v>
      </c>
      <c r="I2477" s="127" t="s">
        <v>117</v>
      </c>
      <c r="J2477" s="117" t="s">
        <v>20</v>
      </c>
      <c r="K2477" s="126">
        <v>18951791506</v>
      </c>
    </row>
    <row r="2478" s="3" customFormat="1" customHeight="1" spans="1:11">
      <c r="A2478" s="19">
        <v>2476</v>
      </c>
      <c r="B2478" s="20" t="s">
        <v>5210</v>
      </c>
      <c r="C2478" s="20" t="s">
        <v>5211</v>
      </c>
      <c r="D2478" s="20" t="s">
        <v>5386</v>
      </c>
      <c r="E2478" s="21" t="s">
        <v>397</v>
      </c>
      <c r="F2478" s="20" t="s">
        <v>5439</v>
      </c>
      <c r="G2478" s="120" t="s">
        <v>5440</v>
      </c>
      <c r="H2478" s="119" t="s">
        <v>5434</v>
      </c>
      <c r="I2478" s="127" t="s">
        <v>117</v>
      </c>
      <c r="J2478" s="117" t="s">
        <v>20</v>
      </c>
      <c r="K2478" s="126">
        <v>18951791506</v>
      </c>
    </row>
    <row r="2479" s="3" customFormat="1" customHeight="1" spans="1:11">
      <c r="A2479" s="19">
        <v>2477</v>
      </c>
      <c r="B2479" s="20" t="s">
        <v>5210</v>
      </c>
      <c r="C2479" s="20" t="s">
        <v>5211</v>
      </c>
      <c r="D2479" s="20" t="s">
        <v>5386</v>
      </c>
      <c r="E2479" s="21" t="s">
        <v>400</v>
      </c>
      <c r="F2479" s="20" t="s">
        <v>5441</v>
      </c>
      <c r="G2479" s="125" t="s">
        <v>5442</v>
      </c>
      <c r="H2479" s="119" t="s">
        <v>5434</v>
      </c>
      <c r="I2479" s="127" t="s">
        <v>117</v>
      </c>
      <c r="J2479" s="117" t="s">
        <v>20</v>
      </c>
      <c r="K2479" s="126">
        <v>18951791506</v>
      </c>
    </row>
    <row r="2480" s="3" customFormat="1" customHeight="1" spans="1:11">
      <c r="A2480" s="19">
        <v>2478</v>
      </c>
      <c r="B2480" s="20" t="s">
        <v>5210</v>
      </c>
      <c r="C2480" s="20" t="s">
        <v>5211</v>
      </c>
      <c r="D2480" s="20" t="s">
        <v>5386</v>
      </c>
      <c r="E2480" s="21" t="s">
        <v>403</v>
      </c>
      <c r="F2480" s="20" t="s">
        <v>5443</v>
      </c>
      <c r="G2480" s="120" t="s">
        <v>5444</v>
      </c>
      <c r="H2480" s="119" t="s">
        <v>5434</v>
      </c>
      <c r="I2480" s="127" t="s">
        <v>117</v>
      </c>
      <c r="J2480" s="117" t="s">
        <v>20</v>
      </c>
      <c r="K2480" s="126">
        <v>18951791506</v>
      </c>
    </row>
    <row r="2481" s="3" customFormat="1" customHeight="1" spans="1:11">
      <c r="A2481" s="19">
        <v>2479</v>
      </c>
      <c r="B2481" s="20" t="s">
        <v>5210</v>
      </c>
      <c r="C2481" s="20" t="s">
        <v>5211</v>
      </c>
      <c r="D2481" s="20" t="s">
        <v>5386</v>
      </c>
      <c r="E2481" s="21" t="s">
        <v>406</v>
      </c>
      <c r="F2481" s="20" t="s">
        <v>5445</v>
      </c>
      <c r="G2481" s="120" t="s">
        <v>5446</v>
      </c>
      <c r="H2481" s="119" t="s">
        <v>5434</v>
      </c>
      <c r="I2481" s="127" t="s">
        <v>117</v>
      </c>
      <c r="J2481" s="117" t="s">
        <v>20</v>
      </c>
      <c r="K2481" s="126">
        <v>18951791506</v>
      </c>
    </row>
    <row r="2482" s="3" customFormat="1" customHeight="1" spans="1:11">
      <c r="A2482" s="19">
        <v>2480</v>
      </c>
      <c r="B2482" s="20" t="s">
        <v>5210</v>
      </c>
      <c r="C2482" s="20" t="s">
        <v>5211</v>
      </c>
      <c r="D2482" s="20" t="s">
        <v>5386</v>
      </c>
      <c r="E2482" s="21" t="s">
        <v>409</v>
      </c>
      <c r="F2482" s="20" t="s">
        <v>5447</v>
      </c>
      <c r="G2482" s="120" t="s">
        <v>5448</v>
      </c>
      <c r="H2482" s="119" t="s">
        <v>5434</v>
      </c>
      <c r="I2482" s="127" t="s">
        <v>117</v>
      </c>
      <c r="J2482" s="117" t="s">
        <v>20</v>
      </c>
      <c r="K2482" s="126">
        <v>18951791506</v>
      </c>
    </row>
    <row r="2483" s="3" customFormat="1" customHeight="1" spans="1:11">
      <c r="A2483" s="19">
        <v>2481</v>
      </c>
      <c r="B2483" s="20" t="s">
        <v>5210</v>
      </c>
      <c r="C2483" s="20" t="s">
        <v>5211</v>
      </c>
      <c r="D2483" s="20" t="s">
        <v>5386</v>
      </c>
      <c r="E2483" s="21" t="s">
        <v>412</v>
      </c>
      <c r="F2483" s="20" t="s">
        <v>5449</v>
      </c>
      <c r="G2483" s="120" t="s">
        <v>5450</v>
      </c>
      <c r="H2483" s="119" t="s">
        <v>5434</v>
      </c>
      <c r="I2483" s="127" t="s">
        <v>117</v>
      </c>
      <c r="J2483" s="117" t="s">
        <v>20</v>
      </c>
      <c r="K2483" s="126">
        <v>18951791506</v>
      </c>
    </row>
    <row r="2484" s="3" customFormat="1" customHeight="1" spans="1:11">
      <c r="A2484" s="19">
        <v>2482</v>
      </c>
      <c r="B2484" s="20" t="s">
        <v>5210</v>
      </c>
      <c r="C2484" s="20" t="s">
        <v>5211</v>
      </c>
      <c r="D2484" s="20" t="s">
        <v>5386</v>
      </c>
      <c r="E2484" s="21" t="s">
        <v>415</v>
      </c>
      <c r="F2484" s="20" t="s">
        <v>5451</v>
      </c>
      <c r="G2484" s="120" t="s">
        <v>5452</v>
      </c>
      <c r="H2484" s="119" t="s">
        <v>5434</v>
      </c>
      <c r="I2484" s="127" t="s">
        <v>117</v>
      </c>
      <c r="J2484" s="117" t="s">
        <v>20</v>
      </c>
      <c r="K2484" s="126">
        <v>18951791506</v>
      </c>
    </row>
    <row r="2485" s="3" customFormat="1" customHeight="1" spans="1:11">
      <c r="A2485" s="19">
        <v>2483</v>
      </c>
      <c r="B2485" s="20" t="s">
        <v>5210</v>
      </c>
      <c r="C2485" s="20" t="s">
        <v>5211</v>
      </c>
      <c r="D2485" s="20" t="s">
        <v>5386</v>
      </c>
      <c r="E2485" s="21" t="s">
        <v>418</v>
      </c>
      <c r="F2485" s="20" t="s">
        <v>5453</v>
      </c>
      <c r="G2485" s="120" t="s">
        <v>5454</v>
      </c>
      <c r="H2485" s="119" t="s">
        <v>5434</v>
      </c>
      <c r="I2485" s="127" t="s">
        <v>117</v>
      </c>
      <c r="J2485" s="117" t="s">
        <v>20</v>
      </c>
      <c r="K2485" s="126">
        <v>18951791506</v>
      </c>
    </row>
    <row r="2486" s="3" customFormat="1" customHeight="1" spans="1:11">
      <c r="A2486" s="19">
        <v>2484</v>
      </c>
      <c r="B2486" s="20" t="s">
        <v>5210</v>
      </c>
      <c r="C2486" s="20" t="s">
        <v>5211</v>
      </c>
      <c r="D2486" s="20" t="s">
        <v>5386</v>
      </c>
      <c r="E2486" s="21" t="s">
        <v>422</v>
      </c>
      <c r="F2486" s="20" t="s">
        <v>5455</v>
      </c>
      <c r="G2486" s="120" t="s">
        <v>5456</v>
      </c>
      <c r="H2486" s="119" t="s">
        <v>5457</v>
      </c>
      <c r="I2486" s="127" t="s">
        <v>117</v>
      </c>
      <c r="J2486" s="117" t="s">
        <v>20</v>
      </c>
      <c r="K2486" s="126">
        <v>13814056519</v>
      </c>
    </row>
    <row r="2487" s="3" customFormat="1" customHeight="1" spans="1:11">
      <c r="A2487" s="19">
        <v>2485</v>
      </c>
      <c r="B2487" s="20" t="s">
        <v>5210</v>
      </c>
      <c r="C2487" s="20" t="s">
        <v>5211</v>
      </c>
      <c r="D2487" s="20" t="s">
        <v>5386</v>
      </c>
      <c r="E2487" s="21" t="s">
        <v>425</v>
      </c>
      <c r="F2487" s="20" t="s">
        <v>5458</v>
      </c>
      <c r="G2487" s="120" t="s">
        <v>5459</v>
      </c>
      <c r="H2487" s="119" t="s">
        <v>5457</v>
      </c>
      <c r="I2487" s="127" t="s">
        <v>117</v>
      </c>
      <c r="J2487" s="117" t="s">
        <v>20</v>
      </c>
      <c r="K2487" s="126">
        <v>13814056519</v>
      </c>
    </row>
    <row r="2488" s="3" customFormat="1" customHeight="1" spans="1:11">
      <c r="A2488" s="19">
        <v>2486</v>
      </c>
      <c r="B2488" s="20" t="s">
        <v>5210</v>
      </c>
      <c r="C2488" s="20" t="s">
        <v>5211</v>
      </c>
      <c r="D2488" s="20" t="s">
        <v>5386</v>
      </c>
      <c r="E2488" s="21" t="s">
        <v>428</v>
      </c>
      <c r="F2488" s="20" t="s">
        <v>5460</v>
      </c>
      <c r="G2488" s="120" t="s">
        <v>5461</v>
      </c>
      <c r="H2488" s="119" t="s">
        <v>5457</v>
      </c>
      <c r="I2488" s="127" t="s">
        <v>117</v>
      </c>
      <c r="J2488" s="117" t="s">
        <v>20</v>
      </c>
      <c r="K2488" s="126">
        <v>13814056519</v>
      </c>
    </row>
    <row r="2489" s="3" customFormat="1" customHeight="1" spans="1:11">
      <c r="A2489" s="19">
        <v>2487</v>
      </c>
      <c r="B2489" s="20" t="s">
        <v>5210</v>
      </c>
      <c r="C2489" s="20" t="s">
        <v>5211</v>
      </c>
      <c r="D2489" s="20" t="s">
        <v>5386</v>
      </c>
      <c r="E2489" s="21" t="s">
        <v>431</v>
      </c>
      <c r="F2489" s="20" t="s">
        <v>5462</v>
      </c>
      <c r="G2489" s="120" t="s">
        <v>5463</v>
      </c>
      <c r="H2489" s="119" t="s">
        <v>5457</v>
      </c>
      <c r="I2489" s="127" t="s">
        <v>117</v>
      </c>
      <c r="J2489" s="117" t="s">
        <v>20</v>
      </c>
      <c r="K2489" s="126">
        <v>13814056519</v>
      </c>
    </row>
    <row r="2490" s="3" customFormat="1" customHeight="1" spans="1:11">
      <c r="A2490" s="19">
        <v>2488</v>
      </c>
      <c r="B2490" s="20" t="s">
        <v>5210</v>
      </c>
      <c r="C2490" s="20" t="s">
        <v>5211</v>
      </c>
      <c r="D2490" s="20" t="s">
        <v>5386</v>
      </c>
      <c r="E2490" s="21" t="s">
        <v>434</v>
      </c>
      <c r="F2490" s="20" t="s">
        <v>5464</v>
      </c>
      <c r="G2490" s="120" t="s">
        <v>5465</v>
      </c>
      <c r="H2490" s="119" t="s">
        <v>5457</v>
      </c>
      <c r="I2490" s="127" t="s">
        <v>117</v>
      </c>
      <c r="J2490" s="117" t="s">
        <v>20</v>
      </c>
      <c r="K2490" s="126">
        <v>13814056519</v>
      </c>
    </row>
    <row r="2491" s="3" customFormat="1" customHeight="1" spans="1:11">
      <c r="A2491" s="19">
        <v>2489</v>
      </c>
      <c r="B2491" s="20" t="s">
        <v>5210</v>
      </c>
      <c r="C2491" s="20" t="s">
        <v>5211</v>
      </c>
      <c r="D2491" s="20" t="s">
        <v>5386</v>
      </c>
      <c r="E2491" s="21" t="s">
        <v>437</v>
      </c>
      <c r="F2491" s="20" t="s">
        <v>5466</v>
      </c>
      <c r="G2491" s="120" t="s">
        <v>5467</v>
      </c>
      <c r="H2491" s="119" t="s">
        <v>5457</v>
      </c>
      <c r="I2491" s="127" t="s">
        <v>117</v>
      </c>
      <c r="J2491" s="117" t="s">
        <v>20</v>
      </c>
      <c r="K2491" s="126">
        <v>13814056519</v>
      </c>
    </row>
    <row r="2492" s="3" customFormat="1" customHeight="1" spans="1:11">
      <c r="A2492" s="19">
        <v>2490</v>
      </c>
      <c r="B2492" s="20" t="s">
        <v>5210</v>
      </c>
      <c r="C2492" s="20" t="s">
        <v>5211</v>
      </c>
      <c r="D2492" s="20" t="s">
        <v>5386</v>
      </c>
      <c r="E2492" s="21" t="s">
        <v>440</v>
      </c>
      <c r="F2492" s="20" t="s">
        <v>5468</v>
      </c>
      <c r="G2492" s="125" t="s">
        <v>5469</v>
      </c>
      <c r="H2492" s="119" t="s">
        <v>5457</v>
      </c>
      <c r="I2492" s="127" t="s">
        <v>117</v>
      </c>
      <c r="J2492" s="117" t="s">
        <v>20</v>
      </c>
      <c r="K2492" s="126">
        <v>13814056519</v>
      </c>
    </row>
    <row r="2493" s="3" customFormat="1" customHeight="1" spans="1:11">
      <c r="A2493" s="19">
        <v>2491</v>
      </c>
      <c r="B2493" s="20" t="s">
        <v>5210</v>
      </c>
      <c r="C2493" s="20" t="s">
        <v>5211</v>
      </c>
      <c r="D2493" s="20" t="s">
        <v>5386</v>
      </c>
      <c r="E2493" s="21" t="s">
        <v>443</v>
      </c>
      <c r="F2493" s="20" t="s">
        <v>5470</v>
      </c>
      <c r="G2493" s="120" t="s">
        <v>5471</v>
      </c>
      <c r="H2493" s="119" t="s">
        <v>5457</v>
      </c>
      <c r="I2493" s="127" t="s">
        <v>117</v>
      </c>
      <c r="J2493" s="117" t="s">
        <v>20</v>
      </c>
      <c r="K2493" s="126">
        <v>13814056519</v>
      </c>
    </row>
    <row r="2494" s="3" customFormat="1" customHeight="1" spans="1:11">
      <c r="A2494" s="19">
        <v>2492</v>
      </c>
      <c r="B2494" s="20" t="s">
        <v>5210</v>
      </c>
      <c r="C2494" s="20" t="s">
        <v>5211</v>
      </c>
      <c r="D2494" s="20" t="s">
        <v>5386</v>
      </c>
      <c r="E2494" s="21" t="s">
        <v>446</v>
      </c>
      <c r="F2494" s="20" t="s">
        <v>5472</v>
      </c>
      <c r="G2494" s="120" t="s">
        <v>5473</v>
      </c>
      <c r="H2494" s="119" t="s">
        <v>5457</v>
      </c>
      <c r="I2494" s="127" t="s">
        <v>117</v>
      </c>
      <c r="J2494" s="117" t="s">
        <v>20</v>
      </c>
      <c r="K2494" s="126">
        <v>13814056519</v>
      </c>
    </row>
    <row r="2495" s="3" customFormat="1" customHeight="1" spans="1:11">
      <c r="A2495" s="19">
        <v>2493</v>
      </c>
      <c r="B2495" s="20" t="s">
        <v>5210</v>
      </c>
      <c r="C2495" s="20" t="s">
        <v>5211</v>
      </c>
      <c r="D2495" s="20" t="s">
        <v>5474</v>
      </c>
      <c r="E2495" s="21" t="s">
        <v>482</v>
      </c>
      <c r="F2495" s="20" t="s">
        <v>5475</v>
      </c>
      <c r="G2495" s="119" t="s">
        <v>5476</v>
      </c>
      <c r="H2495" s="119" t="s">
        <v>5477</v>
      </c>
      <c r="I2495" s="127" t="s">
        <v>117</v>
      </c>
      <c r="J2495" s="117" t="s">
        <v>20</v>
      </c>
      <c r="K2495" s="126">
        <v>15062280386</v>
      </c>
    </row>
    <row r="2496" s="3" customFormat="1" customHeight="1" spans="1:11">
      <c r="A2496" s="19">
        <v>2494</v>
      </c>
      <c r="B2496" s="20" t="s">
        <v>5210</v>
      </c>
      <c r="C2496" s="20" t="s">
        <v>5211</v>
      </c>
      <c r="D2496" s="20" t="s">
        <v>5474</v>
      </c>
      <c r="E2496" s="21" t="s">
        <v>485</v>
      </c>
      <c r="F2496" s="20" t="s">
        <v>5478</v>
      </c>
      <c r="G2496" s="119" t="s">
        <v>5479</v>
      </c>
      <c r="H2496" s="119" t="s">
        <v>5477</v>
      </c>
      <c r="I2496" s="127" t="s">
        <v>117</v>
      </c>
      <c r="J2496" s="117" t="s">
        <v>20</v>
      </c>
      <c r="K2496" s="126">
        <v>15062280386</v>
      </c>
    </row>
    <row r="2497" s="3" customFormat="1" customHeight="1" spans="1:11">
      <c r="A2497" s="19">
        <v>2495</v>
      </c>
      <c r="B2497" s="20" t="s">
        <v>5210</v>
      </c>
      <c r="C2497" s="20" t="s">
        <v>5211</v>
      </c>
      <c r="D2497" s="20" t="s">
        <v>5474</v>
      </c>
      <c r="E2497" s="21" t="s">
        <v>488</v>
      </c>
      <c r="F2497" s="20" t="s">
        <v>5480</v>
      </c>
      <c r="G2497" s="120" t="s">
        <v>5481</v>
      </c>
      <c r="H2497" s="119" t="s">
        <v>5477</v>
      </c>
      <c r="I2497" s="127" t="s">
        <v>117</v>
      </c>
      <c r="J2497" s="117" t="s">
        <v>20</v>
      </c>
      <c r="K2497" s="126">
        <v>15062280386</v>
      </c>
    </row>
    <row r="2498" s="3" customFormat="1" customHeight="1" spans="1:11">
      <c r="A2498" s="19">
        <v>2496</v>
      </c>
      <c r="B2498" s="20" t="s">
        <v>5210</v>
      </c>
      <c r="C2498" s="20" t="s">
        <v>5211</v>
      </c>
      <c r="D2498" s="20" t="s">
        <v>5474</v>
      </c>
      <c r="E2498" s="21" t="s">
        <v>491</v>
      </c>
      <c r="F2498" s="20" t="s">
        <v>5482</v>
      </c>
      <c r="G2498" s="120" t="s">
        <v>5483</v>
      </c>
      <c r="H2498" s="119" t="s">
        <v>5477</v>
      </c>
      <c r="I2498" s="127" t="s">
        <v>117</v>
      </c>
      <c r="J2498" s="117" t="s">
        <v>20</v>
      </c>
      <c r="K2498" s="126">
        <v>15062280386</v>
      </c>
    </row>
    <row r="2499" s="3" customFormat="1" customHeight="1" spans="1:11">
      <c r="A2499" s="19">
        <v>2497</v>
      </c>
      <c r="B2499" s="20" t="s">
        <v>5210</v>
      </c>
      <c r="C2499" s="20" t="s">
        <v>5211</v>
      </c>
      <c r="D2499" s="20" t="s">
        <v>5474</v>
      </c>
      <c r="E2499" s="21" t="s">
        <v>494</v>
      </c>
      <c r="F2499" s="20" t="s">
        <v>5484</v>
      </c>
      <c r="G2499" s="120" t="s">
        <v>5485</v>
      </c>
      <c r="H2499" s="119" t="s">
        <v>5477</v>
      </c>
      <c r="I2499" s="127" t="s">
        <v>117</v>
      </c>
      <c r="J2499" s="117" t="s">
        <v>20</v>
      </c>
      <c r="K2499" s="126">
        <v>15062280386</v>
      </c>
    </row>
    <row r="2500" s="3" customFormat="1" customHeight="1" spans="1:11">
      <c r="A2500" s="19">
        <v>2498</v>
      </c>
      <c r="B2500" s="20" t="s">
        <v>5210</v>
      </c>
      <c r="C2500" s="20" t="s">
        <v>5211</v>
      </c>
      <c r="D2500" s="20" t="s">
        <v>5474</v>
      </c>
      <c r="E2500" s="21" t="s">
        <v>497</v>
      </c>
      <c r="F2500" s="20" t="s">
        <v>788</v>
      </c>
      <c r="G2500" s="120" t="s">
        <v>5486</v>
      </c>
      <c r="H2500" s="119" t="s">
        <v>5477</v>
      </c>
      <c r="I2500" s="127" t="s">
        <v>117</v>
      </c>
      <c r="J2500" s="117" t="s">
        <v>20</v>
      </c>
      <c r="K2500" s="126">
        <v>15062280386</v>
      </c>
    </row>
    <row r="2501" s="3" customFormat="1" customHeight="1" spans="1:11">
      <c r="A2501" s="19">
        <v>2499</v>
      </c>
      <c r="B2501" s="20" t="s">
        <v>5210</v>
      </c>
      <c r="C2501" s="20" t="s">
        <v>5211</v>
      </c>
      <c r="D2501" s="20" t="s">
        <v>5474</v>
      </c>
      <c r="E2501" s="21" t="s">
        <v>500</v>
      </c>
      <c r="F2501" s="20" t="s">
        <v>5487</v>
      </c>
      <c r="G2501" s="120" t="s">
        <v>5488</v>
      </c>
      <c r="H2501" s="119" t="s">
        <v>5477</v>
      </c>
      <c r="I2501" s="127" t="s">
        <v>117</v>
      </c>
      <c r="J2501" s="117" t="s">
        <v>20</v>
      </c>
      <c r="K2501" s="126">
        <v>15062280386</v>
      </c>
    </row>
    <row r="2502" s="3" customFormat="1" customHeight="1" spans="1:11">
      <c r="A2502" s="19">
        <v>2500</v>
      </c>
      <c r="B2502" s="20" t="s">
        <v>5210</v>
      </c>
      <c r="C2502" s="20" t="s">
        <v>5211</v>
      </c>
      <c r="D2502" s="20" t="s">
        <v>5474</v>
      </c>
      <c r="E2502" s="21" t="s">
        <v>503</v>
      </c>
      <c r="F2502" s="20" t="s">
        <v>5489</v>
      </c>
      <c r="G2502" s="124" t="s">
        <v>5490</v>
      </c>
      <c r="H2502" s="119" t="s">
        <v>5477</v>
      </c>
      <c r="I2502" s="127" t="s">
        <v>117</v>
      </c>
      <c r="J2502" s="117" t="s">
        <v>20</v>
      </c>
      <c r="K2502" s="126">
        <v>15062280386</v>
      </c>
    </row>
    <row r="2503" s="3" customFormat="1" customHeight="1" spans="1:11">
      <c r="A2503" s="19">
        <v>2501</v>
      </c>
      <c r="B2503" s="20" t="s">
        <v>5210</v>
      </c>
      <c r="C2503" s="20" t="s">
        <v>5211</v>
      </c>
      <c r="D2503" s="20" t="s">
        <v>5474</v>
      </c>
      <c r="E2503" s="21" t="s">
        <v>506</v>
      </c>
      <c r="F2503" s="20" t="s">
        <v>5491</v>
      </c>
      <c r="G2503" s="119" t="s">
        <v>5492</v>
      </c>
      <c r="H2503" s="119" t="s">
        <v>5477</v>
      </c>
      <c r="I2503" s="127" t="s">
        <v>117</v>
      </c>
      <c r="J2503" s="117" t="s">
        <v>20</v>
      </c>
      <c r="K2503" s="126">
        <v>15062280386</v>
      </c>
    </row>
    <row r="2504" s="3" customFormat="1" customHeight="1" spans="1:11">
      <c r="A2504" s="19">
        <v>2502</v>
      </c>
      <c r="B2504" s="20" t="s">
        <v>5210</v>
      </c>
      <c r="C2504" s="20" t="s">
        <v>5211</v>
      </c>
      <c r="D2504" s="20" t="s">
        <v>5474</v>
      </c>
      <c r="E2504" s="21" t="s">
        <v>509</v>
      </c>
      <c r="F2504" s="20" t="s">
        <v>5493</v>
      </c>
      <c r="G2504" s="119" t="s">
        <v>5494</v>
      </c>
      <c r="H2504" s="119" t="s">
        <v>5495</v>
      </c>
      <c r="I2504" s="127" t="s">
        <v>117</v>
      </c>
      <c r="J2504" s="117" t="s">
        <v>20</v>
      </c>
      <c r="K2504" s="126">
        <v>13912964340</v>
      </c>
    </row>
    <row r="2505" s="3" customFormat="1" customHeight="1" spans="1:11">
      <c r="A2505" s="19">
        <v>2503</v>
      </c>
      <c r="B2505" s="20" t="s">
        <v>5210</v>
      </c>
      <c r="C2505" s="20" t="s">
        <v>5211</v>
      </c>
      <c r="D2505" s="20" t="s">
        <v>5474</v>
      </c>
      <c r="E2505" s="21" t="s">
        <v>513</v>
      </c>
      <c r="F2505" s="20" t="s">
        <v>5496</v>
      </c>
      <c r="G2505" s="120" t="s">
        <v>5497</v>
      </c>
      <c r="H2505" s="119" t="s">
        <v>5495</v>
      </c>
      <c r="I2505" s="127" t="s">
        <v>117</v>
      </c>
      <c r="J2505" s="117" t="s">
        <v>20</v>
      </c>
      <c r="K2505" s="126">
        <v>13912964340</v>
      </c>
    </row>
    <row r="2506" s="3" customFormat="1" customHeight="1" spans="1:11">
      <c r="A2506" s="19">
        <v>2504</v>
      </c>
      <c r="B2506" s="20" t="s">
        <v>5210</v>
      </c>
      <c r="C2506" s="20" t="s">
        <v>5211</v>
      </c>
      <c r="D2506" s="20" t="s">
        <v>5474</v>
      </c>
      <c r="E2506" s="21" t="s">
        <v>516</v>
      </c>
      <c r="F2506" s="20" t="s">
        <v>5498</v>
      </c>
      <c r="G2506" s="120" t="s">
        <v>5499</v>
      </c>
      <c r="H2506" s="119" t="s">
        <v>5495</v>
      </c>
      <c r="I2506" s="127" t="s">
        <v>117</v>
      </c>
      <c r="J2506" s="117" t="s">
        <v>20</v>
      </c>
      <c r="K2506" s="126">
        <v>13912964340</v>
      </c>
    </row>
    <row r="2507" s="3" customFormat="1" customHeight="1" spans="1:11">
      <c r="A2507" s="19">
        <v>2505</v>
      </c>
      <c r="B2507" s="20" t="s">
        <v>5210</v>
      </c>
      <c r="C2507" s="20" t="s">
        <v>5211</v>
      </c>
      <c r="D2507" s="20" t="s">
        <v>5474</v>
      </c>
      <c r="E2507" s="21" t="s">
        <v>519</v>
      </c>
      <c r="F2507" s="20" t="s">
        <v>5500</v>
      </c>
      <c r="G2507" s="120" t="s">
        <v>5501</v>
      </c>
      <c r="H2507" s="119" t="s">
        <v>5495</v>
      </c>
      <c r="I2507" s="127" t="s">
        <v>117</v>
      </c>
      <c r="J2507" s="117" t="s">
        <v>20</v>
      </c>
      <c r="K2507" s="126">
        <v>13912964340</v>
      </c>
    </row>
    <row r="2508" s="3" customFormat="1" customHeight="1" spans="1:11">
      <c r="A2508" s="19">
        <v>2506</v>
      </c>
      <c r="B2508" s="20" t="s">
        <v>5210</v>
      </c>
      <c r="C2508" s="20" t="s">
        <v>5211</v>
      </c>
      <c r="D2508" s="20" t="s">
        <v>5474</v>
      </c>
      <c r="E2508" s="21" t="s">
        <v>522</v>
      </c>
      <c r="F2508" s="20" t="s">
        <v>5502</v>
      </c>
      <c r="G2508" s="120" t="s">
        <v>5503</v>
      </c>
      <c r="H2508" s="119" t="s">
        <v>5495</v>
      </c>
      <c r="I2508" s="127" t="s">
        <v>117</v>
      </c>
      <c r="J2508" s="117" t="s">
        <v>20</v>
      </c>
      <c r="K2508" s="126">
        <v>13912964340</v>
      </c>
    </row>
    <row r="2509" s="3" customFormat="1" customHeight="1" spans="1:11">
      <c r="A2509" s="19">
        <v>2507</v>
      </c>
      <c r="B2509" s="20" t="s">
        <v>5210</v>
      </c>
      <c r="C2509" s="20" t="s">
        <v>5211</v>
      </c>
      <c r="D2509" s="20" t="s">
        <v>5474</v>
      </c>
      <c r="E2509" s="21" t="s">
        <v>525</v>
      </c>
      <c r="F2509" s="20" t="s">
        <v>5504</v>
      </c>
      <c r="G2509" s="120" t="s">
        <v>5505</v>
      </c>
      <c r="H2509" s="119" t="s">
        <v>5495</v>
      </c>
      <c r="I2509" s="127" t="s">
        <v>117</v>
      </c>
      <c r="J2509" s="117" t="s">
        <v>20</v>
      </c>
      <c r="K2509" s="126">
        <v>13912964340</v>
      </c>
    </row>
    <row r="2510" s="3" customFormat="1" customHeight="1" spans="1:11">
      <c r="A2510" s="19">
        <v>2508</v>
      </c>
      <c r="B2510" s="20" t="s">
        <v>5210</v>
      </c>
      <c r="C2510" s="20" t="s">
        <v>5211</v>
      </c>
      <c r="D2510" s="20" t="s">
        <v>5474</v>
      </c>
      <c r="E2510" s="21" t="s">
        <v>528</v>
      </c>
      <c r="F2510" s="20" t="s">
        <v>5506</v>
      </c>
      <c r="G2510" s="120" t="s">
        <v>5507</v>
      </c>
      <c r="H2510" s="119" t="s">
        <v>5495</v>
      </c>
      <c r="I2510" s="127" t="s">
        <v>117</v>
      </c>
      <c r="J2510" s="117" t="s">
        <v>20</v>
      </c>
      <c r="K2510" s="126">
        <v>13912964340</v>
      </c>
    </row>
    <row r="2511" s="3" customFormat="1" customHeight="1" spans="1:11">
      <c r="A2511" s="19">
        <v>2509</v>
      </c>
      <c r="B2511" s="20" t="s">
        <v>5210</v>
      </c>
      <c r="C2511" s="20" t="s">
        <v>5211</v>
      </c>
      <c r="D2511" s="20" t="s">
        <v>5474</v>
      </c>
      <c r="E2511" s="21" t="s">
        <v>531</v>
      </c>
      <c r="F2511" s="20" t="s">
        <v>5508</v>
      </c>
      <c r="G2511" s="120" t="s">
        <v>5509</v>
      </c>
      <c r="H2511" s="119" t="s">
        <v>5495</v>
      </c>
      <c r="I2511" s="127" t="s">
        <v>117</v>
      </c>
      <c r="J2511" s="117" t="s">
        <v>20</v>
      </c>
      <c r="K2511" s="126">
        <v>13912964340</v>
      </c>
    </row>
    <row r="2512" s="3" customFormat="1" customHeight="1" spans="1:11">
      <c r="A2512" s="19">
        <v>2510</v>
      </c>
      <c r="B2512" s="20" t="s">
        <v>5210</v>
      </c>
      <c r="C2512" s="20" t="s">
        <v>5211</v>
      </c>
      <c r="D2512" s="20" t="s">
        <v>5474</v>
      </c>
      <c r="E2512" s="21" t="s">
        <v>534</v>
      </c>
      <c r="F2512" s="20" t="s">
        <v>5510</v>
      </c>
      <c r="G2512" s="120" t="s">
        <v>5511</v>
      </c>
      <c r="H2512" s="119" t="s">
        <v>5512</v>
      </c>
      <c r="I2512" s="127" t="s">
        <v>100</v>
      </c>
      <c r="J2512" s="127" t="s">
        <v>577</v>
      </c>
      <c r="K2512" s="126" t="s">
        <v>5513</v>
      </c>
    </row>
    <row r="2513" s="3" customFormat="1" customHeight="1" spans="1:11">
      <c r="A2513" s="19">
        <v>2511</v>
      </c>
      <c r="B2513" s="20" t="s">
        <v>5210</v>
      </c>
      <c r="C2513" s="20" t="s">
        <v>5211</v>
      </c>
      <c r="D2513" s="20" t="s">
        <v>5474</v>
      </c>
      <c r="E2513" s="21" t="s">
        <v>537</v>
      </c>
      <c r="F2513" s="20" t="s">
        <v>5514</v>
      </c>
      <c r="G2513" s="121" t="s">
        <v>5515</v>
      </c>
      <c r="H2513" s="119" t="s">
        <v>5512</v>
      </c>
      <c r="I2513" s="127" t="s">
        <v>100</v>
      </c>
      <c r="J2513" s="127" t="s">
        <v>577</v>
      </c>
      <c r="K2513" s="126" t="s">
        <v>5513</v>
      </c>
    </row>
    <row r="2514" s="3" customFormat="1" customHeight="1" spans="1:11">
      <c r="A2514" s="19">
        <v>2512</v>
      </c>
      <c r="B2514" s="20" t="s">
        <v>5210</v>
      </c>
      <c r="C2514" s="20" t="s">
        <v>5211</v>
      </c>
      <c r="D2514" s="20" t="s">
        <v>5474</v>
      </c>
      <c r="E2514" s="21" t="s">
        <v>540</v>
      </c>
      <c r="F2514" s="20" t="s">
        <v>5516</v>
      </c>
      <c r="G2514" s="120" t="s">
        <v>5517</v>
      </c>
      <c r="H2514" s="119" t="s">
        <v>5512</v>
      </c>
      <c r="I2514" s="127" t="s">
        <v>100</v>
      </c>
      <c r="J2514" s="127" t="s">
        <v>577</v>
      </c>
      <c r="K2514" s="126" t="s">
        <v>5513</v>
      </c>
    </row>
    <row r="2515" s="3" customFormat="1" customHeight="1" spans="1:11">
      <c r="A2515" s="19">
        <v>2513</v>
      </c>
      <c r="B2515" s="20" t="s">
        <v>5210</v>
      </c>
      <c r="C2515" s="20" t="s">
        <v>5211</v>
      </c>
      <c r="D2515" s="20" t="s">
        <v>5474</v>
      </c>
      <c r="E2515" s="21" t="s">
        <v>544</v>
      </c>
      <c r="F2515" s="20" t="s">
        <v>5518</v>
      </c>
      <c r="G2515" s="120" t="s">
        <v>5519</v>
      </c>
      <c r="H2515" s="119" t="s">
        <v>5512</v>
      </c>
      <c r="I2515" s="127" t="s">
        <v>100</v>
      </c>
      <c r="J2515" s="127" t="s">
        <v>577</v>
      </c>
      <c r="K2515" s="126" t="s">
        <v>5513</v>
      </c>
    </row>
    <row r="2516" s="3" customFormat="1" customHeight="1" spans="1:11">
      <c r="A2516" s="19">
        <v>2514</v>
      </c>
      <c r="B2516" s="20" t="s">
        <v>5210</v>
      </c>
      <c r="C2516" s="20" t="s">
        <v>5211</v>
      </c>
      <c r="D2516" s="20" t="s">
        <v>5474</v>
      </c>
      <c r="E2516" s="21" t="s">
        <v>547</v>
      </c>
      <c r="F2516" s="20" t="s">
        <v>5520</v>
      </c>
      <c r="G2516" s="120" t="s">
        <v>5521</v>
      </c>
      <c r="H2516" s="119" t="s">
        <v>5512</v>
      </c>
      <c r="I2516" s="127" t="s">
        <v>100</v>
      </c>
      <c r="J2516" s="127" t="s">
        <v>577</v>
      </c>
      <c r="K2516" s="126" t="s">
        <v>5513</v>
      </c>
    </row>
    <row r="2517" s="3" customFormat="1" customHeight="1" spans="1:11">
      <c r="A2517" s="19">
        <v>2515</v>
      </c>
      <c r="B2517" s="20" t="s">
        <v>5210</v>
      </c>
      <c r="C2517" s="20" t="s">
        <v>5211</v>
      </c>
      <c r="D2517" s="20" t="s">
        <v>5474</v>
      </c>
      <c r="E2517" s="21" t="s">
        <v>550</v>
      </c>
      <c r="F2517" s="20" t="s">
        <v>5522</v>
      </c>
      <c r="G2517" s="120" t="s">
        <v>5523</v>
      </c>
      <c r="H2517" s="119" t="s">
        <v>5512</v>
      </c>
      <c r="I2517" s="127" t="s">
        <v>100</v>
      </c>
      <c r="J2517" s="127" t="s">
        <v>577</v>
      </c>
      <c r="K2517" s="126" t="s">
        <v>5513</v>
      </c>
    </row>
    <row r="2518" s="3" customFormat="1" customHeight="1" spans="1:11">
      <c r="A2518" s="19">
        <v>2516</v>
      </c>
      <c r="B2518" s="20" t="s">
        <v>5210</v>
      </c>
      <c r="C2518" s="20" t="s">
        <v>5211</v>
      </c>
      <c r="D2518" s="20" t="s">
        <v>5474</v>
      </c>
      <c r="E2518" s="21" t="s">
        <v>553</v>
      </c>
      <c r="F2518" s="20" t="s">
        <v>2094</v>
      </c>
      <c r="G2518" s="120" t="s">
        <v>5524</v>
      </c>
      <c r="H2518" s="119" t="s">
        <v>5512</v>
      </c>
      <c r="I2518" s="127" t="s">
        <v>100</v>
      </c>
      <c r="J2518" s="127" t="s">
        <v>577</v>
      </c>
      <c r="K2518" s="126" t="s">
        <v>5513</v>
      </c>
    </row>
    <row r="2519" s="3" customFormat="1" customHeight="1" spans="1:11">
      <c r="A2519" s="19">
        <v>2517</v>
      </c>
      <c r="B2519" s="20" t="s">
        <v>5210</v>
      </c>
      <c r="C2519" s="20" t="s">
        <v>5211</v>
      </c>
      <c r="D2519" s="20" t="s">
        <v>5474</v>
      </c>
      <c r="E2519" s="21" t="s">
        <v>555</v>
      </c>
      <c r="F2519" s="20" t="s">
        <v>5525</v>
      </c>
      <c r="G2519" s="120" t="s">
        <v>5526</v>
      </c>
      <c r="H2519" s="119" t="s">
        <v>5512</v>
      </c>
      <c r="I2519" s="127" t="s">
        <v>100</v>
      </c>
      <c r="J2519" s="127" t="s">
        <v>577</v>
      </c>
      <c r="K2519" s="126" t="s">
        <v>5513</v>
      </c>
    </row>
    <row r="2520" s="3" customFormat="1" customHeight="1" spans="1:11">
      <c r="A2520" s="19">
        <v>2518</v>
      </c>
      <c r="B2520" s="20" t="s">
        <v>5210</v>
      </c>
      <c r="C2520" s="20" t="s">
        <v>5211</v>
      </c>
      <c r="D2520" s="20" t="s">
        <v>5474</v>
      </c>
      <c r="E2520" s="21" t="s">
        <v>558</v>
      </c>
      <c r="F2520" s="20" t="s">
        <v>5527</v>
      </c>
      <c r="G2520" s="120" t="s">
        <v>5528</v>
      </c>
      <c r="H2520" s="119" t="s">
        <v>5512</v>
      </c>
      <c r="I2520" s="127" t="s">
        <v>100</v>
      </c>
      <c r="J2520" s="127" t="s">
        <v>577</v>
      </c>
      <c r="K2520" s="126" t="s">
        <v>5513</v>
      </c>
    </row>
    <row r="2521" s="3" customFormat="1" customHeight="1" spans="1:11">
      <c r="A2521" s="19">
        <v>2519</v>
      </c>
      <c r="B2521" s="20" t="s">
        <v>5210</v>
      </c>
      <c r="C2521" s="20" t="s">
        <v>5211</v>
      </c>
      <c r="D2521" s="20" t="s">
        <v>5474</v>
      </c>
      <c r="E2521" s="21" t="s">
        <v>564</v>
      </c>
      <c r="F2521" s="20" t="s">
        <v>5529</v>
      </c>
      <c r="G2521" s="120" t="s">
        <v>5530</v>
      </c>
      <c r="H2521" s="119" t="s">
        <v>5512</v>
      </c>
      <c r="I2521" s="127" t="s">
        <v>100</v>
      </c>
      <c r="J2521" s="127" t="s">
        <v>577</v>
      </c>
      <c r="K2521" s="126" t="s">
        <v>5513</v>
      </c>
    </row>
    <row r="2522" s="3" customFormat="1" customHeight="1" spans="1:11">
      <c r="A2522" s="19">
        <v>2520</v>
      </c>
      <c r="B2522" s="20" t="s">
        <v>5210</v>
      </c>
      <c r="C2522" s="20" t="s">
        <v>5211</v>
      </c>
      <c r="D2522" s="20" t="s">
        <v>5474</v>
      </c>
      <c r="E2522" s="21" t="s">
        <v>567</v>
      </c>
      <c r="F2522" s="20" t="s">
        <v>5531</v>
      </c>
      <c r="G2522" s="120" t="s">
        <v>5532</v>
      </c>
      <c r="H2522" s="119" t="s">
        <v>5512</v>
      </c>
      <c r="I2522" s="127" t="s">
        <v>100</v>
      </c>
      <c r="J2522" s="127" t="s">
        <v>577</v>
      </c>
      <c r="K2522" s="126" t="s">
        <v>5513</v>
      </c>
    </row>
    <row r="2523" s="3" customFormat="1" customHeight="1" spans="1:11">
      <c r="A2523" s="19">
        <v>2521</v>
      </c>
      <c r="B2523" s="20" t="s">
        <v>5210</v>
      </c>
      <c r="C2523" s="20" t="s">
        <v>5211</v>
      </c>
      <c r="D2523" s="20" t="s">
        <v>5474</v>
      </c>
      <c r="E2523" s="21" t="s">
        <v>570</v>
      </c>
      <c r="F2523" s="20" t="s">
        <v>5533</v>
      </c>
      <c r="G2523" s="120" t="s">
        <v>5534</v>
      </c>
      <c r="H2523" s="119" t="s">
        <v>5512</v>
      </c>
      <c r="I2523" s="127" t="s">
        <v>100</v>
      </c>
      <c r="J2523" s="127" t="s">
        <v>577</v>
      </c>
      <c r="K2523" s="126" t="s">
        <v>5513</v>
      </c>
    </row>
    <row r="2524" s="3" customFormat="1" customHeight="1" spans="1:11">
      <c r="A2524" s="19">
        <v>2522</v>
      </c>
      <c r="B2524" s="20" t="s">
        <v>5210</v>
      </c>
      <c r="C2524" s="20" t="s">
        <v>5211</v>
      </c>
      <c r="D2524" s="20" t="s">
        <v>5474</v>
      </c>
      <c r="E2524" s="21" t="s">
        <v>574</v>
      </c>
      <c r="F2524" s="20" t="s">
        <v>5535</v>
      </c>
      <c r="G2524" s="120" t="s">
        <v>5536</v>
      </c>
      <c r="H2524" s="119" t="s">
        <v>5537</v>
      </c>
      <c r="I2524" s="127" t="s">
        <v>100</v>
      </c>
      <c r="J2524" s="127" t="s">
        <v>577</v>
      </c>
      <c r="K2524" s="126" t="s">
        <v>5538</v>
      </c>
    </row>
    <row r="2525" s="3" customFormat="1" customHeight="1" spans="1:11">
      <c r="A2525" s="19">
        <v>2523</v>
      </c>
      <c r="B2525" s="20" t="s">
        <v>5210</v>
      </c>
      <c r="C2525" s="20" t="s">
        <v>5211</v>
      </c>
      <c r="D2525" s="20" t="s">
        <v>5474</v>
      </c>
      <c r="E2525" s="21" t="s">
        <v>581</v>
      </c>
      <c r="F2525" s="20" t="s">
        <v>5539</v>
      </c>
      <c r="G2525" s="120" t="s">
        <v>5540</v>
      </c>
      <c r="H2525" s="119" t="s">
        <v>5537</v>
      </c>
      <c r="I2525" s="127" t="s">
        <v>100</v>
      </c>
      <c r="J2525" s="127" t="s">
        <v>577</v>
      </c>
      <c r="K2525" s="126" t="s">
        <v>5538</v>
      </c>
    </row>
    <row r="2526" s="3" customFormat="1" customHeight="1" spans="1:11">
      <c r="A2526" s="19">
        <v>2524</v>
      </c>
      <c r="B2526" s="20" t="s">
        <v>5210</v>
      </c>
      <c r="C2526" s="20" t="s">
        <v>5211</v>
      </c>
      <c r="D2526" s="20" t="s">
        <v>5474</v>
      </c>
      <c r="E2526" s="21" t="s">
        <v>584</v>
      </c>
      <c r="F2526" s="20" t="s">
        <v>5541</v>
      </c>
      <c r="G2526" s="120" t="s">
        <v>5542</v>
      </c>
      <c r="H2526" s="119" t="s">
        <v>5537</v>
      </c>
      <c r="I2526" s="127" t="s">
        <v>100</v>
      </c>
      <c r="J2526" s="127" t="s">
        <v>577</v>
      </c>
      <c r="K2526" s="126" t="s">
        <v>5538</v>
      </c>
    </row>
    <row r="2527" s="4" customFormat="1" ht="22.5" spans="1:11">
      <c r="A2527" s="19">
        <v>2525</v>
      </c>
      <c r="B2527" s="20" t="s">
        <v>5210</v>
      </c>
      <c r="C2527" s="20" t="s">
        <v>5211</v>
      </c>
      <c r="D2527" s="20" t="s">
        <v>5474</v>
      </c>
      <c r="E2527" s="21" t="s">
        <v>587</v>
      </c>
      <c r="F2527" s="20" t="s">
        <v>5543</v>
      </c>
      <c r="G2527" s="120" t="s">
        <v>5544</v>
      </c>
      <c r="H2527" s="119" t="s">
        <v>5537</v>
      </c>
      <c r="I2527" s="127" t="s">
        <v>100</v>
      </c>
      <c r="J2527" s="127" t="s">
        <v>577</v>
      </c>
      <c r="K2527" s="126" t="s">
        <v>5538</v>
      </c>
    </row>
    <row r="2528" s="4" customFormat="1" ht="11.25" spans="1:11">
      <c r="A2528" s="19">
        <v>2526</v>
      </c>
      <c r="B2528" s="20" t="s">
        <v>5210</v>
      </c>
      <c r="C2528" s="20" t="s">
        <v>5211</v>
      </c>
      <c r="D2528" s="20" t="s">
        <v>5474</v>
      </c>
      <c r="E2528" s="21" t="s">
        <v>590</v>
      </c>
      <c r="F2528" s="20" t="s">
        <v>5545</v>
      </c>
      <c r="G2528" s="120" t="s">
        <v>5546</v>
      </c>
      <c r="H2528" s="119" t="s">
        <v>5547</v>
      </c>
      <c r="I2528" s="23" t="s">
        <v>19</v>
      </c>
      <c r="J2528" s="23" t="s">
        <v>20</v>
      </c>
      <c r="K2528" s="126">
        <v>13160026068</v>
      </c>
    </row>
    <row r="2529" s="4" customFormat="1" ht="11.25" spans="1:11">
      <c r="A2529" s="19">
        <v>2527</v>
      </c>
      <c r="B2529" s="20" t="s">
        <v>5210</v>
      </c>
      <c r="C2529" s="20" t="s">
        <v>5211</v>
      </c>
      <c r="D2529" s="20" t="s">
        <v>5474</v>
      </c>
      <c r="E2529" s="21" t="s">
        <v>593</v>
      </c>
      <c r="F2529" s="20" t="s">
        <v>3463</v>
      </c>
      <c r="G2529" s="120" t="s">
        <v>5548</v>
      </c>
      <c r="H2529" s="119" t="s">
        <v>5547</v>
      </c>
      <c r="I2529" s="23" t="s">
        <v>19</v>
      </c>
      <c r="J2529" s="23" t="s">
        <v>20</v>
      </c>
      <c r="K2529" s="126">
        <v>13160026068</v>
      </c>
    </row>
    <row r="2530" s="4" customFormat="1" ht="22.5" spans="1:11">
      <c r="A2530" s="19">
        <v>2528</v>
      </c>
      <c r="B2530" s="20" t="s">
        <v>5210</v>
      </c>
      <c r="C2530" s="20" t="s">
        <v>5211</v>
      </c>
      <c r="D2530" s="20" t="s">
        <v>5474</v>
      </c>
      <c r="E2530" s="21" t="s">
        <v>596</v>
      </c>
      <c r="F2530" s="20" t="s">
        <v>5549</v>
      </c>
      <c r="G2530" s="120" t="s">
        <v>5550</v>
      </c>
      <c r="H2530" s="119" t="s">
        <v>5547</v>
      </c>
      <c r="I2530" s="23" t="s">
        <v>19</v>
      </c>
      <c r="J2530" s="23" t="s">
        <v>20</v>
      </c>
      <c r="K2530" s="126">
        <v>13160026068</v>
      </c>
    </row>
    <row r="2531" s="4" customFormat="1" ht="11.25" spans="1:11">
      <c r="A2531" s="19">
        <v>2529</v>
      </c>
      <c r="B2531" s="20" t="s">
        <v>5210</v>
      </c>
      <c r="C2531" s="20" t="s">
        <v>5211</v>
      </c>
      <c r="D2531" s="20" t="s">
        <v>5474</v>
      </c>
      <c r="E2531" s="21" t="s">
        <v>599</v>
      </c>
      <c r="F2531" s="20" t="s">
        <v>5551</v>
      </c>
      <c r="G2531" s="120" t="s">
        <v>5552</v>
      </c>
      <c r="H2531" s="119" t="s">
        <v>5547</v>
      </c>
      <c r="I2531" s="23" t="s">
        <v>19</v>
      </c>
      <c r="J2531" s="23" t="s">
        <v>20</v>
      </c>
      <c r="K2531" s="126">
        <v>13160026068</v>
      </c>
    </row>
    <row r="2532" s="4" customFormat="1" ht="11.25" spans="1:11">
      <c r="A2532" s="19">
        <v>2530</v>
      </c>
      <c r="B2532" s="20" t="s">
        <v>5210</v>
      </c>
      <c r="C2532" s="20" t="s">
        <v>5211</v>
      </c>
      <c r="D2532" s="20" t="s">
        <v>5474</v>
      </c>
      <c r="E2532" s="21" t="s">
        <v>602</v>
      </c>
      <c r="F2532" s="20" t="s">
        <v>5553</v>
      </c>
      <c r="G2532" s="120" t="s">
        <v>5554</v>
      </c>
      <c r="H2532" s="119" t="s">
        <v>5547</v>
      </c>
      <c r="I2532" s="23" t="s">
        <v>19</v>
      </c>
      <c r="J2532" s="23" t="s">
        <v>20</v>
      </c>
      <c r="K2532" s="126">
        <v>13160026068</v>
      </c>
    </row>
    <row r="2533" s="4" customFormat="1" ht="22.5" spans="1:11">
      <c r="A2533" s="19">
        <v>2531</v>
      </c>
      <c r="B2533" s="20" t="s">
        <v>5210</v>
      </c>
      <c r="C2533" s="20" t="s">
        <v>5211</v>
      </c>
      <c r="D2533" s="20" t="s">
        <v>5474</v>
      </c>
      <c r="E2533" s="21" t="s">
        <v>606</v>
      </c>
      <c r="F2533" s="20" t="s">
        <v>5555</v>
      </c>
      <c r="G2533" s="120" t="s">
        <v>5556</v>
      </c>
      <c r="H2533" s="119" t="s">
        <v>5547</v>
      </c>
      <c r="I2533" s="23" t="s">
        <v>19</v>
      </c>
      <c r="J2533" s="23" t="s">
        <v>20</v>
      </c>
      <c r="K2533" s="126">
        <v>13160026068</v>
      </c>
    </row>
    <row r="2534" s="4" customFormat="1" ht="11.25" spans="1:11">
      <c r="A2534" s="19">
        <v>2532</v>
      </c>
      <c r="B2534" s="20" t="s">
        <v>5210</v>
      </c>
      <c r="C2534" s="20" t="s">
        <v>5211</v>
      </c>
      <c r="D2534" s="20" t="s">
        <v>5474</v>
      </c>
      <c r="E2534" s="21" t="s">
        <v>1730</v>
      </c>
      <c r="F2534" s="20" t="s">
        <v>5557</v>
      </c>
      <c r="G2534" s="128" t="s">
        <v>5558</v>
      </c>
      <c r="H2534" s="119" t="s">
        <v>5547</v>
      </c>
      <c r="I2534" s="23" t="s">
        <v>19</v>
      </c>
      <c r="J2534" s="23" t="s">
        <v>20</v>
      </c>
      <c r="K2534" s="126">
        <v>13160026068</v>
      </c>
    </row>
    <row r="2535" s="4" customFormat="1" ht="11.25" spans="1:11">
      <c r="A2535" s="19">
        <v>2533</v>
      </c>
      <c r="B2535" s="20" t="s">
        <v>5210</v>
      </c>
      <c r="C2535" s="20" t="s">
        <v>5211</v>
      </c>
      <c r="D2535" s="20" t="s">
        <v>5474</v>
      </c>
      <c r="E2535" s="21" t="s">
        <v>609</v>
      </c>
      <c r="F2535" s="20" t="s">
        <v>5559</v>
      </c>
      <c r="G2535" s="120" t="s">
        <v>5560</v>
      </c>
      <c r="H2535" s="119" t="s">
        <v>5547</v>
      </c>
      <c r="I2535" s="23" t="s">
        <v>19</v>
      </c>
      <c r="J2535" s="23" t="s">
        <v>20</v>
      </c>
      <c r="K2535" s="126">
        <v>13160026068</v>
      </c>
    </row>
    <row r="2536" s="4" customFormat="1" ht="11.25" spans="1:11">
      <c r="A2536" s="19">
        <v>2534</v>
      </c>
      <c r="B2536" s="20" t="s">
        <v>5210</v>
      </c>
      <c r="C2536" s="20" t="s">
        <v>5211</v>
      </c>
      <c r="D2536" s="20" t="s">
        <v>5474</v>
      </c>
      <c r="E2536" s="21" t="s">
        <v>612</v>
      </c>
      <c r="F2536" s="20" t="s">
        <v>5561</v>
      </c>
      <c r="G2536" s="120" t="s">
        <v>5562</v>
      </c>
      <c r="H2536" s="119" t="s">
        <v>5547</v>
      </c>
      <c r="I2536" s="23" t="s">
        <v>19</v>
      </c>
      <c r="J2536" s="23" t="s">
        <v>20</v>
      </c>
      <c r="K2536" s="126">
        <v>13160026068</v>
      </c>
    </row>
    <row r="2537" s="4" customFormat="1" ht="11.25" spans="1:11">
      <c r="A2537" s="19">
        <v>2535</v>
      </c>
      <c r="B2537" s="20" t="s">
        <v>5210</v>
      </c>
      <c r="C2537" s="20" t="s">
        <v>5211</v>
      </c>
      <c r="D2537" s="20" t="s">
        <v>5474</v>
      </c>
      <c r="E2537" s="21" t="s">
        <v>618</v>
      </c>
      <c r="F2537" s="20" t="s">
        <v>5563</v>
      </c>
      <c r="G2537" s="120" t="s">
        <v>5564</v>
      </c>
      <c r="H2537" s="119" t="s">
        <v>5547</v>
      </c>
      <c r="I2537" s="23" t="s">
        <v>19</v>
      </c>
      <c r="J2537" s="23" t="s">
        <v>20</v>
      </c>
      <c r="K2537" s="126">
        <v>13160026068</v>
      </c>
    </row>
    <row r="2538" s="4" customFormat="1" ht="11.25" spans="1:11">
      <c r="A2538" s="19">
        <v>2536</v>
      </c>
      <c r="B2538" s="20" t="s">
        <v>5210</v>
      </c>
      <c r="C2538" s="20" t="s">
        <v>5211</v>
      </c>
      <c r="D2538" s="20" t="s">
        <v>5474</v>
      </c>
      <c r="E2538" s="21" t="s">
        <v>621</v>
      </c>
      <c r="F2538" s="20" t="s">
        <v>5565</v>
      </c>
      <c r="G2538" s="120" t="s">
        <v>5566</v>
      </c>
      <c r="H2538" s="119" t="s">
        <v>5547</v>
      </c>
      <c r="I2538" s="23" t="s">
        <v>19</v>
      </c>
      <c r="J2538" s="23" t="s">
        <v>20</v>
      </c>
      <c r="K2538" s="126">
        <v>13160026068</v>
      </c>
    </row>
    <row r="2539" s="4" customFormat="1" ht="11.25" spans="1:11">
      <c r="A2539" s="19">
        <v>2537</v>
      </c>
      <c r="B2539" s="20" t="s">
        <v>5210</v>
      </c>
      <c r="C2539" s="20" t="s">
        <v>5211</v>
      </c>
      <c r="D2539" s="20" t="s">
        <v>5474</v>
      </c>
      <c r="E2539" s="21" t="s">
        <v>624</v>
      </c>
      <c r="F2539" s="20" t="s">
        <v>5567</v>
      </c>
      <c r="G2539" s="120" t="s">
        <v>5568</v>
      </c>
      <c r="H2539" s="119" t="s">
        <v>5547</v>
      </c>
      <c r="I2539" s="23" t="s">
        <v>19</v>
      </c>
      <c r="J2539" s="23" t="s">
        <v>20</v>
      </c>
      <c r="K2539" s="126">
        <v>13160026068</v>
      </c>
    </row>
    <row r="2540" s="4" customFormat="1" ht="22.5" spans="1:11">
      <c r="A2540" s="19">
        <v>2538</v>
      </c>
      <c r="B2540" s="20" t="s">
        <v>5210</v>
      </c>
      <c r="C2540" s="20" t="s">
        <v>5211</v>
      </c>
      <c r="D2540" s="20" t="s">
        <v>5474</v>
      </c>
      <c r="E2540" s="21" t="s">
        <v>627</v>
      </c>
      <c r="F2540" s="20" t="s">
        <v>5569</v>
      </c>
      <c r="G2540" s="120" t="s">
        <v>5570</v>
      </c>
      <c r="H2540" s="119" t="s">
        <v>5537</v>
      </c>
      <c r="I2540" s="127" t="s">
        <v>100</v>
      </c>
      <c r="J2540" s="127" t="s">
        <v>577</v>
      </c>
      <c r="K2540" s="126" t="s">
        <v>5538</v>
      </c>
    </row>
    <row r="2541" s="4" customFormat="1" ht="22.5" spans="1:11">
      <c r="A2541" s="19">
        <v>2539</v>
      </c>
      <c r="B2541" s="20" t="s">
        <v>5210</v>
      </c>
      <c r="C2541" s="20" t="s">
        <v>5211</v>
      </c>
      <c r="D2541" s="20" t="s">
        <v>5474</v>
      </c>
      <c r="E2541" s="21" t="s">
        <v>630</v>
      </c>
      <c r="F2541" s="20" t="s">
        <v>5571</v>
      </c>
      <c r="G2541" s="120" t="s">
        <v>5572</v>
      </c>
      <c r="H2541" s="119" t="s">
        <v>5537</v>
      </c>
      <c r="I2541" s="127" t="s">
        <v>100</v>
      </c>
      <c r="J2541" s="127" t="s">
        <v>577</v>
      </c>
      <c r="K2541" s="126" t="s">
        <v>5538</v>
      </c>
    </row>
    <row r="2542" s="4" customFormat="1" ht="22.5" spans="1:11">
      <c r="A2542" s="19">
        <v>2540</v>
      </c>
      <c r="B2542" s="20" t="s">
        <v>5210</v>
      </c>
      <c r="C2542" s="20" t="s">
        <v>5211</v>
      </c>
      <c r="D2542" s="20" t="s">
        <v>5474</v>
      </c>
      <c r="E2542" s="21" t="s">
        <v>633</v>
      </c>
      <c r="F2542" s="20" t="s">
        <v>5573</v>
      </c>
      <c r="G2542" s="120" t="s">
        <v>5574</v>
      </c>
      <c r="H2542" s="119" t="s">
        <v>5537</v>
      </c>
      <c r="I2542" s="127" t="s">
        <v>100</v>
      </c>
      <c r="J2542" s="127" t="s">
        <v>577</v>
      </c>
      <c r="K2542" s="126" t="s">
        <v>5538</v>
      </c>
    </row>
    <row r="2543" s="4" customFormat="1" ht="22.5" spans="1:11">
      <c r="A2543" s="19">
        <v>2541</v>
      </c>
      <c r="B2543" s="20" t="s">
        <v>5210</v>
      </c>
      <c r="C2543" s="20" t="s">
        <v>5211</v>
      </c>
      <c r="D2543" s="20" t="s">
        <v>5474</v>
      </c>
      <c r="E2543" s="21" t="s">
        <v>637</v>
      </c>
      <c r="F2543" s="20" t="s">
        <v>5575</v>
      </c>
      <c r="G2543" s="120" t="s">
        <v>5576</v>
      </c>
      <c r="H2543" s="119" t="s">
        <v>5537</v>
      </c>
      <c r="I2543" s="127" t="s">
        <v>100</v>
      </c>
      <c r="J2543" s="127" t="s">
        <v>577</v>
      </c>
      <c r="K2543" s="126" t="s">
        <v>5538</v>
      </c>
    </row>
    <row r="2544" s="4" customFormat="1" ht="11.25" spans="1:11">
      <c r="A2544" s="19">
        <v>2542</v>
      </c>
      <c r="B2544" s="20" t="s">
        <v>5577</v>
      </c>
      <c r="C2544" s="20" t="s">
        <v>5578</v>
      </c>
      <c r="D2544" s="20" t="s">
        <v>5579</v>
      </c>
      <c r="E2544" s="21" t="s">
        <v>5580</v>
      </c>
      <c r="F2544" s="20" t="s">
        <v>5581</v>
      </c>
      <c r="G2544" s="20" t="s">
        <v>5582</v>
      </c>
      <c r="H2544" s="20" t="s">
        <v>5583</v>
      </c>
      <c r="I2544" s="23" t="s">
        <v>117</v>
      </c>
      <c r="J2544" s="23" t="s">
        <v>20</v>
      </c>
      <c r="K2544" s="23">
        <v>13851921735</v>
      </c>
    </row>
    <row r="2545" s="4" customFormat="1" ht="11.25" spans="1:11">
      <c r="A2545" s="19">
        <v>2543</v>
      </c>
      <c r="B2545" s="20" t="s">
        <v>5577</v>
      </c>
      <c r="C2545" s="20" t="s">
        <v>5578</v>
      </c>
      <c r="D2545" s="20" t="s">
        <v>5579</v>
      </c>
      <c r="E2545" s="21" t="s">
        <v>5584</v>
      </c>
      <c r="F2545" s="20" t="s">
        <v>5585</v>
      </c>
      <c r="G2545" s="20" t="s">
        <v>5586</v>
      </c>
      <c r="H2545" s="20" t="s">
        <v>5587</v>
      </c>
      <c r="I2545" s="23" t="s">
        <v>117</v>
      </c>
      <c r="J2545" s="23" t="s">
        <v>20</v>
      </c>
      <c r="K2545" s="23">
        <v>15850798109</v>
      </c>
    </row>
    <row r="2546" s="4" customFormat="1" ht="23.25" spans="1:11">
      <c r="A2546" s="19">
        <v>2544</v>
      </c>
      <c r="B2546" s="20" t="s">
        <v>5577</v>
      </c>
      <c r="C2546" s="20" t="s">
        <v>5578</v>
      </c>
      <c r="D2546" s="20" t="s">
        <v>5579</v>
      </c>
      <c r="E2546" s="21" t="s">
        <v>15</v>
      </c>
      <c r="F2546" s="20" t="s">
        <v>5588</v>
      </c>
      <c r="G2546" s="20" t="s">
        <v>5589</v>
      </c>
      <c r="H2546" s="20" t="s">
        <v>5590</v>
      </c>
      <c r="I2546" s="23" t="s">
        <v>117</v>
      </c>
      <c r="J2546" s="23" t="s">
        <v>20</v>
      </c>
      <c r="K2546" s="23">
        <v>13701468085</v>
      </c>
    </row>
    <row r="2547" s="4" customFormat="1" ht="11.25" spans="1:11">
      <c r="A2547" s="19">
        <v>2545</v>
      </c>
      <c r="B2547" s="20" t="s">
        <v>5577</v>
      </c>
      <c r="C2547" s="20" t="s">
        <v>5578</v>
      </c>
      <c r="D2547" s="20" t="s">
        <v>5579</v>
      </c>
      <c r="E2547" s="21" t="s">
        <v>30</v>
      </c>
      <c r="F2547" s="20" t="s">
        <v>5591</v>
      </c>
      <c r="G2547" s="20" t="s">
        <v>5592</v>
      </c>
      <c r="H2547" s="20" t="s">
        <v>5587</v>
      </c>
      <c r="I2547" s="23" t="s">
        <v>117</v>
      </c>
      <c r="J2547" s="23" t="s">
        <v>20</v>
      </c>
      <c r="K2547" s="23">
        <v>15850798109</v>
      </c>
    </row>
    <row r="2548" s="4" customFormat="1" ht="11.25" spans="1:11">
      <c r="A2548" s="19">
        <v>2546</v>
      </c>
      <c r="B2548" s="20" t="s">
        <v>5577</v>
      </c>
      <c r="C2548" s="20" t="s">
        <v>5578</v>
      </c>
      <c r="D2548" s="20" t="s">
        <v>5579</v>
      </c>
      <c r="E2548" s="21" t="s">
        <v>33</v>
      </c>
      <c r="F2548" s="20" t="s">
        <v>5593</v>
      </c>
      <c r="G2548" s="20" t="s">
        <v>5594</v>
      </c>
      <c r="H2548" s="20" t="s">
        <v>5587</v>
      </c>
      <c r="I2548" s="23" t="s">
        <v>117</v>
      </c>
      <c r="J2548" s="23" t="s">
        <v>20</v>
      </c>
      <c r="K2548" s="23">
        <v>15850798109</v>
      </c>
    </row>
    <row r="2549" s="4" customFormat="1" ht="11.25" spans="1:11">
      <c r="A2549" s="19">
        <v>2547</v>
      </c>
      <c r="B2549" s="20" t="s">
        <v>5577</v>
      </c>
      <c r="C2549" s="20" t="s">
        <v>5578</v>
      </c>
      <c r="D2549" s="20" t="s">
        <v>5579</v>
      </c>
      <c r="E2549" s="21" t="s">
        <v>675</v>
      </c>
      <c r="F2549" s="20" t="s">
        <v>5595</v>
      </c>
      <c r="G2549" s="20" t="s">
        <v>5596</v>
      </c>
      <c r="H2549" s="20" t="s">
        <v>5597</v>
      </c>
      <c r="I2549" s="23" t="s">
        <v>117</v>
      </c>
      <c r="J2549" s="23" t="s">
        <v>20</v>
      </c>
      <c r="K2549" s="23">
        <v>13913932684</v>
      </c>
    </row>
    <row r="2550" s="4" customFormat="1" ht="22.5" spans="1:11">
      <c r="A2550" s="19">
        <v>2548</v>
      </c>
      <c r="B2550" s="20" t="s">
        <v>5577</v>
      </c>
      <c r="C2550" s="20" t="s">
        <v>5578</v>
      </c>
      <c r="D2550" s="20" t="s">
        <v>5579</v>
      </c>
      <c r="E2550" s="21" t="s">
        <v>39</v>
      </c>
      <c r="F2550" s="20" t="s">
        <v>5598</v>
      </c>
      <c r="G2550" s="20" t="s">
        <v>5599</v>
      </c>
      <c r="H2550" s="20" t="s">
        <v>5590</v>
      </c>
      <c r="I2550" s="23" t="s">
        <v>117</v>
      </c>
      <c r="J2550" s="23" t="s">
        <v>20</v>
      </c>
      <c r="K2550" s="23">
        <v>13701468085</v>
      </c>
    </row>
    <row r="2551" s="4" customFormat="1" ht="22.5" spans="1:11">
      <c r="A2551" s="19">
        <v>2549</v>
      </c>
      <c r="B2551" s="20" t="s">
        <v>5577</v>
      </c>
      <c r="C2551" s="20" t="s">
        <v>5578</v>
      </c>
      <c r="D2551" s="20" t="s">
        <v>5579</v>
      </c>
      <c r="E2551" s="21" t="s">
        <v>45</v>
      </c>
      <c r="F2551" s="20" t="s">
        <v>5600</v>
      </c>
      <c r="G2551" s="20" t="s">
        <v>5601</v>
      </c>
      <c r="H2551" s="20" t="s">
        <v>5590</v>
      </c>
      <c r="I2551" s="23" t="s">
        <v>117</v>
      </c>
      <c r="J2551" s="23" t="s">
        <v>20</v>
      </c>
      <c r="K2551" s="23">
        <v>13701468085</v>
      </c>
    </row>
    <row r="2552" s="4" customFormat="1" ht="11.25" spans="1:11">
      <c r="A2552" s="19">
        <v>2550</v>
      </c>
      <c r="B2552" s="20" t="s">
        <v>5577</v>
      </c>
      <c r="C2552" s="20" t="s">
        <v>5578</v>
      </c>
      <c r="D2552" s="20" t="s">
        <v>5579</v>
      </c>
      <c r="E2552" s="21" t="s">
        <v>48</v>
      </c>
      <c r="F2552" s="20" t="s">
        <v>5602</v>
      </c>
      <c r="G2552" s="20" t="s">
        <v>5603</v>
      </c>
      <c r="H2552" s="20" t="s">
        <v>5590</v>
      </c>
      <c r="I2552" s="23" t="s">
        <v>117</v>
      </c>
      <c r="J2552" s="23" t="s">
        <v>20</v>
      </c>
      <c r="K2552" s="23">
        <v>13701468085</v>
      </c>
    </row>
    <row r="2553" s="4" customFormat="1" ht="22.5" spans="1:11">
      <c r="A2553" s="19">
        <v>2551</v>
      </c>
      <c r="B2553" s="20" t="s">
        <v>5577</v>
      </c>
      <c r="C2553" s="20" t="s">
        <v>5578</v>
      </c>
      <c r="D2553" s="20" t="s">
        <v>5579</v>
      </c>
      <c r="E2553" s="21" t="s">
        <v>158</v>
      </c>
      <c r="F2553" s="20" t="s">
        <v>5604</v>
      </c>
      <c r="G2553" s="20" t="s">
        <v>5605</v>
      </c>
      <c r="H2553" s="20" t="s">
        <v>5606</v>
      </c>
      <c r="I2553" s="23" t="s">
        <v>19</v>
      </c>
      <c r="J2553" s="23" t="s">
        <v>20</v>
      </c>
      <c r="K2553" s="23">
        <v>13655180869</v>
      </c>
    </row>
    <row r="2554" s="4" customFormat="1" ht="22.5" spans="1:11">
      <c r="A2554" s="19">
        <v>2552</v>
      </c>
      <c r="B2554" s="20" t="s">
        <v>5577</v>
      </c>
      <c r="C2554" s="20" t="s">
        <v>5578</v>
      </c>
      <c r="D2554" s="20" t="s">
        <v>5579</v>
      </c>
      <c r="E2554" s="21" t="s">
        <v>51</v>
      </c>
      <c r="F2554" s="20" t="s">
        <v>5607</v>
      </c>
      <c r="G2554" s="20" t="s">
        <v>5608</v>
      </c>
      <c r="H2554" s="20" t="s">
        <v>5590</v>
      </c>
      <c r="I2554" s="23" t="s">
        <v>117</v>
      </c>
      <c r="J2554" s="23" t="s">
        <v>20</v>
      </c>
      <c r="K2554" s="23">
        <v>13701468085</v>
      </c>
    </row>
    <row r="2555" s="4" customFormat="1" ht="22.5" spans="1:11">
      <c r="A2555" s="19">
        <v>2553</v>
      </c>
      <c r="B2555" s="20" t="s">
        <v>5577</v>
      </c>
      <c r="C2555" s="20" t="s">
        <v>5578</v>
      </c>
      <c r="D2555" s="20" t="s">
        <v>5579</v>
      </c>
      <c r="E2555" s="21" t="s">
        <v>72</v>
      </c>
      <c r="F2555" s="20" t="s">
        <v>5609</v>
      </c>
      <c r="G2555" s="20" t="s">
        <v>5610</v>
      </c>
      <c r="H2555" s="20" t="s">
        <v>5590</v>
      </c>
      <c r="I2555" s="23" t="s">
        <v>117</v>
      </c>
      <c r="J2555" s="23" t="s">
        <v>20</v>
      </c>
      <c r="K2555" s="23">
        <v>13701468085</v>
      </c>
    </row>
    <row r="2556" s="4" customFormat="1" ht="11.25" spans="1:11">
      <c r="A2556" s="19">
        <v>2554</v>
      </c>
      <c r="B2556" s="20" t="s">
        <v>5577</v>
      </c>
      <c r="C2556" s="20" t="s">
        <v>5578</v>
      </c>
      <c r="D2556" s="20" t="s">
        <v>5579</v>
      </c>
      <c r="E2556" s="21" t="s">
        <v>75</v>
      </c>
      <c r="F2556" s="20" t="s">
        <v>946</v>
      </c>
      <c r="G2556" s="20" t="s">
        <v>5611</v>
      </c>
      <c r="H2556" s="20" t="s">
        <v>5590</v>
      </c>
      <c r="I2556" s="23" t="s">
        <v>117</v>
      </c>
      <c r="J2556" s="23" t="s">
        <v>20</v>
      </c>
      <c r="K2556" s="23">
        <v>13701468085</v>
      </c>
    </row>
    <row r="2557" s="4" customFormat="1" ht="11.25" spans="1:11">
      <c r="A2557" s="19">
        <v>2555</v>
      </c>
      <c r="B2557" s="20" t="s">
        <v>5577</v>
      </c>
      <c r="C2557" s="20" t="s">
        <v>5578</v>
      </c>
      <c r="D2557" s="20" t="s">
        <v>5579</v>
      </c>
      <c r="E2557" s="21" t="s">
        <v>84</v>
      </c>
      <c r="F2557" s="20" t="s">
        <v>5612</v>
      </c>
      <c r="G2557" s="20" t="s">
        <v>5613</v>
      </c>
      <c r="H2557" s="20" t="s">
        <v>5614</v>
      </c>
      <c r="I2557" s="23" t="s">
        <v>19</v>
      </c>
      <c r="J2557" s="23" t="s">
        <v>20</v>
      </c>
      <c r="K2557" s="23">
        <v>13701463006</v>
      </c>
    </row>
    <row r="2558" s="4" customFormat="1" ht="22.5" spans="1:11">
      <c r="A2558" s="19">
        <v>2556</v>
      </c>
      <c r="B2558" s="20" t="s">
        <v>5577</v>
      </c>
      <c r="C2558" s="20" t="s">
        <v>5578</v>
      </c>
      <c r="D2558" s="20" t="s">
        <v>5579</v>
      </c>
      <c r="E2558" s="21" t="s">
        <v>96</v>
      </c>
      <c r="F2558" s="20" t="s">
        <v>5615</v>
      </c>
      <c r="G2558" s="20" t="s">
        <v>5616</v>
      </c>
      <c r="H2558" s="20" t="s">
        <v>5617</v>
      </c>
      <c r="I2558" s="23" t="s">
        <v>117</v>
      </c>
      <c r="J2558" s="23" t="s">
        <v>20</v>
      </c>
      <c r="K2558" s="23">
        <v>15850574858</v>
      </c>
    </row>
    <row r="2559" s="4" customFormat="1" ht="11.25" spans="1:11">
      <c r="A2559" s="19">
        <v>2557</v>
      </c>
      <c r="B2559" s="20" t="s">
        <v>5577</v>
      </c>
      <c r="C2559" s="20" t="s">
        <v>5578</v>
      </c>
      <c r="D2559" s="20" t="s">
        <v>5579</v>
      </c>
      <c r="E2559" s="21" t="s">
        <v>101</v>
      </c>
      <c r="F2559" s="20" t="s">
        <v>5618</v>
      </c>
      <c r="G2559" s="56" t="s">
        <v>5619</v>
      </c>
      <c r="H2559" s="20" t="s">
        <v>5620</v>
      </c>
      <c r="I2559" s="23" t="s">
        <v>19</v>
      </c>
      <c r="J2559" s="23" t="s">
        <v>20</v>
      </c>
      <c r="K2559" s="23">
        <v>13913021871</v>
      </c>
    </row>
    <row r="2560" s="4" customFormat="1" ht="11.25" spans="1:11">
      <c r="A2560" s="19">
        <v>2558</v>
      </c>
      <c r="B2560" s="20" t="s">
        <v>5577</v>
      </c>
      <c r="C2560" s="20" t="s">
        <v>5578</v>
      </c>
      <c r="D2560" s="20" t="s">
        <v>5579</v>
      </c>
      <c r="E2560" s="21" t="s">
        <v>104</v>
      </c>
      <c r="F2560" s="20" t="s">
        <v>5621</v>
      </c>
      <c r="G2560" s="20" t="s">
        <v>5622</v>
      </c>
      <c r="H2560" s="20" t="s">
        <v>5590</v>
      </c>
      <c r="I2560" s="23" t="s">
        <v>117</v>
      </c>
      <c r="J2560" s="23" t="s">
        <v>20</v>
      </c>
      <c r="K2560" s="23">
        <v>13701468085</v>
      </c>
    </row>
    <row r="2561" s="4" customFormat="1" ht="22.5" spans="1:11">
      <c r="A2561" s="19">
        <v>2559</v>
      </c>
      <c r="B2561" s="20" t="s">
        <v>5577</v>
      </c>
      <c r="C2561" s="20" t="s">
        <v>5578</v>
      </c>
      <c r="D2561" s="20" t="s">
        <v>5579</v>
      </c>
      <c r="E2561" s="21" t="s">
        <v>107</v>
      </c>
      <c r="F2561" s="20" t="s">
        <v>5623</v>
      </c>
      <c r="G2561" s="20" t="s">
        <v>5624</v>
      </c>
      <c r="H2561" s="20" t="s">
        <v>5590</v>
      </c>
      <c r="I2561" s="23" t="s">
        <v>117</v>
      </c>
      <c r="J2561" s="23" t="s">
        <v>20</v>
      </c>
      <c r="K2561" s="23">
        <v>13701468085</v>
      </c>
    </row>
    <row r="2562" s="4" customFormat="1" ht="11.25" spans="1:11">
      <c r="A2562" s="19">
        <v>2560</v>
      </c>
      <c r="B2562" s="20" t="s">
        <v>5577</v>
      </c>
      <c r="C2562" s="20" t="s">
        <v>5578</v>
      </c>
      <c r="D2562" s="20" t="s">
        <v>5579</v>
      </c>
      <c r="E2562" s="21" t="s">
        <v>745</v>
      </c>
      <c r="F2562" s="20" t="s">
        <v>1532</v>
      </c>
      <c r="G2562" s="20" t="s">
        <v>5625</v>
      </c>
      <c r="H2562" s="20" t="s">
        <v>5614</v>
      </c>
      <c r="I2562" s="23" t="s">
        <v>19</v>
      </c>
      <c r="J2562" s="23" t="s">
        <v>20</v>
      </c>
      <c r="K2562" s="23">
        <v>13701463006</v>
      </c>
    </row>
    <row r="2563" s="4" customFormat="1" ht="11.25" spans="1:11">
      <c r="A2563" s="19">
        <v>2561</v>
      </c>
      <c r="B2563" s="20" t="s">
        <v>5577</v>
      </c>
      <c r="C2563" s="20" t="s">
        <v>5578</v>
      </c>
      <c r="D2563" s="20" t="s">
        <v>5579</v>
      </c>
      <c r="E2563" s="21" t="s">
        <v>113</v>
      </c>
      <c r="F2563" s="20" t="s">
        <v>5626</v>
      </c>
      <c r="G2563" s="20" t="s">
        <v>5627</v>
      </c>
      <c r="H2563" s="20" t="s">
        <v>5590</v>
      </c>
      <c r="I2563" s="23" t="s">
        <v>117</v>
      </c>
      <c r="J2563" s="23" t="s">
        <v>20</v>
      </c>
      <c r="K2563" s="23">
        <v>13701468085</v>
      </c>
    </row>
    <row r="2564" s="4" customFormat="1" ht="22.5" spans="1:11">
      <c r="A2564" s="19">
        <v>2562</v>
      </c>
      <c r="B2564" s="20" t="s">
        <v>5577</v>
      </c>
      <c r="C2564" s="20" t="s">
        <v>5578</v>
      </c>
      <c r="D2564" s="20" t="s">
        <v>5579</v>
      </c>
      <c r="E2564" s="21" t="s">
        <v>304</v>
      </c>
      <c r="F2564" s="20" t="s">
        <v>5628</v>
      </c>
      <c r="G2564" s="56" t="s">
        <v>5629</v>
      </c>
      <c r="H2564" s="20" t="s">
        <v>5620</v>
      </c>
      <c r="I2564" s="23" t="s">
        <v>19</v>
      </c>
      <c r="J2564" s="23" t="s">
        <v>20</v>
      </c>
      <c r="K2564" s="23">
        <v>13913021871</v>
      </c>
    </row>
    <row r="2565" s="4" customFormat="1" ht="11.25" spans="1:11">
      <c r="A2565" s="19">
        <v>2563</v>
      </c>
      <c r="B2565" s="20" t="s">
        <v>5577</v>
      </c>
      <c r="C2565" s="20" t="s">
        <v>5578</v>
      </c>
      <c r="D2565" s="20" t="s">
        <v>5579</v>
      </c>
      <c r="E2565" s="21" t="s">
        <v>310</v>
      </c>
      <c r="F2565" s="20" t="s">
        <v>5630</v>
      </c>
      <c r="G2565" s="20" t="s">
        <v>5631</v>
      </c>
      <c r="H2565" s="20" t="s">
        <v>5614</v>
      </c>
      <c r="I2565" s="23" t="s">
        <v>19</v>
      </c>
      <c r="J2565" s="23" t="s">
        <v>20</v>
      </c>
      <c r="K2565" s="23">
        <v>13701463006</v>
      </c>
    </row>
    <row r="2566" s="4" customFormat="1" ht="22.5" spans="1:11">
      <c r="A2566" s="19">
        <v>2564</v>
      </c>
      <c r="B2566" s="20" t="s">
        <v>5577</v>
      </c>
      <c r="C2566" s="20" t="s">
        <v>5578</v>
      </c>
      <c r="D2566" s="20" t="s">
        <v>5579</v>
      </c>
      <c r="E2566" s="21" t="s">
        <v>121</v>
      </c>
      <c r="F2566" s="20" t="s">
        <v>5632</v>
      </c>
      <c r="G2566" s="20" t="s">
        <v>5616</v>
      </c>
      <c r="H2566" s="20" t="s">
        <v>5617</v>
      </c>
      <c r="I2566" s="23" t="s">
        <v>117</v>
      </c>
      <c r="J2566" s="23" t="s">
        <v>20</v>
      </c>
      <c r="K2566" s="23">
        <v>15850574858</v>
      </c>
    </row>
    <row r="2567" s="4" customFormat="1" ht="11.25" spans="1:11">
      <c r="A2567" s="19">
        <v>2565</v>
      </c>
      <c r="B2567" s="20" t="s">
        <v>5577</v>
      </c>
      <c r="C2567" s="20" t="s">
        <v>5578</v>
      </c>
      <c r="D2567" s="20" t="s">
        <v>5579</v>
      </c>
      <c r="E2567" s="21" t="s">
        <v>127</v>
      </c>
      <c r="F2567" s="20" t="s">
        <v>5633</v>
      </c>
      <c r="G2567" s="56" t="s">
        <v>5619</v>
      </c>
      <c r="H2567" s="20" t="s">
        <v>5620</v>
      </c>
      <c r="I2567" s="23" t="s">
        <v>19</v>
      </c>
      <c r="J2567" s="23" t="s">
        <v>20</v>
      </c>
      <c r="K2567" s="23">
        <v>13913021871</v>
      </c>
    </row>
    <row r="2568" s="4" customFormat="1" ht="11.25" spans="1:11">
      <c r="A2568" s="19">
        <v>2566</v>
      </c>
      <c r="B2568" s="20" t="s">
        <v>5577</v>
      </c>
      <c r="C2568" s="20" t="s">
        <v>5578</v>
      </c>
      <c r="D2568" s="20" t="s">
        <v>5579</v>
      </c>
      <c r="E2568" s="21" t="s">
        <v>1961</v>
      </c>
      <c r="F2568" s="20" t="s">
        <v>5634</v>
      </c>
      <c r="G2568" s="20" t="s">
        <v>5635</v>
      </c>
      <c r="H2568" s="20" t="s">
        <v>5597</v>
      </c>
      <c r="I2568" s="23" t="s">
        <v>117</v>
      </c>
      <c r="J2568" s="23" t="s">
        <v>20</v>
      </c>
      <c r="K2568" s="23">
        <v>13913932684</v>
      </c>
    </row>
    <row r="2569" s="4" customFormat="1" ht="22.5" spans="1:11">
      <c r="A2569" s="19">
        <v>2567</v>
      </c>
      <c r="B2569" s="20" t="s">
        <v>5577</v>
      </c>
      <c r="C2569" s="20" t="s">
        <v>5578</v>
      </c>
      <c r="D2569" s="20" t="s">
        <v>5579</v>
      </c>
      <c r="E2569" s="21" t="s">
        <v>782</v>
      </c>
      <c r="F2569" s="20" t="s">
        <v>5302</v>
      </c>
      <c r="G2569" s="20" t="s">
        <v>5636</v>
      </c>
      <c r="H2569" s="20" t="s">
        <v>5606</v>
      </c>
      <c r="I2569" s="23" t="s">
        <v>19</v>
      </c>
      <c r="J2569" s="23" t="s">
        <v>20</v>
      </c>
      <c r="K2569" s="23">
        <v>13655180869</v>
      </c>
    </row>
    <row r="2570" s="4" customFormat="1" ht="11.25" spans="1:11">
      <c r="A2570" s="19">
        <v>2568</v>
      </c>
      <c r="B2570" s="20" t="s">
        <v>5577</v>
      </c>
      <c r="C2570" s="20" t="s">
        <v>5578</v>
      </c>
      <c r="D2570" s="20" t="s">
        <v>5579</v>
      </c>
      <c r="E2570" s="21" t="s">
        <v>181</v>
      </c>
      <c r="F2570" s="20" t="s">
        <v>5637</v>
      </c>
      <c r="G2570" s="20" t="s">
        <v>5638</v>
      </c>
      <c r="H2570" s="20" t="s">
        <v>5639</v>
      </c>
      <c r="I2570" s="23" t="s">
        <v>117</v>
      </c>
      <c r="J2570" s="23" t="s">
        <v>20</v>
      </c>
      <c r="K2570" s="23">
        <v>15062287077</v>
      </c>
    </row>
    <row r="2571" s="4" customFormat="1" ht="11.25" spans="1:11">
      <c r="A2571" s="19">
        <v>2569</v>
      </c>
      <c r="B2571" s="20" t="s">
        <v>5577</v>
      </c>
      <c r="C2571" s="20" t="s">
        <v>5578</v>
      </c>
      <c r="D2571" s="20" t="s">
        <v>5579</v>
      </c>
      <c r="E2571" s="21" t="s">
        <v>790</v>
      </c>
      <c r="F2571" s="20" t="s">
        <v>5640</v>
      </c>
      <c r="G2571" s="20" t="s">
        <v>5641</v>
      </c>
      <c r="H2571" s="20" t="s">
        <v>5617</v>
      </c>
      <c r="I2571" s="23" t="s">
        <v>117</v>
      </c>
      <c r="J2571" s="23" t="s">
        <v>20</v>
      </c>
      <c r="K2571" s="23">
        <v>15850574858</v>
      </c>
    </row>
    <row r="2572" s="4" customFormat="1" ht="11.25" spans="1:11">
      <c r="A2572" s="19">
        <v>2570</v>
      </c>
      <c r="B2572" s="20" t="s">
        <v>5577</v>
      </c>
      <c r="C2572" s="20" t="s">
        <v>5578</v>
      </c>
      <c r="D2572" s="20" t="s">
        <v>5579</v>
      </c>
      <c r="E2572" s="21" t="s">
        <v>184</v>
      </c>
      <c r="F2572" s="20" t="s">
        <v>5642</v>
      </c>
      <c r="G2572" s="20" t="s">
        <v>5643</v>
      </c>
      <c r="H2572" s="20" t="s">
        <v>5597</v>
      </c>
      <c r="I2572" s="23" t="s">
        <v>117</v>
      </c>
      <c r="J2572" s="23" t="s">
        <v>20</v>
      </c>
      <c r="K2572" s="23">
        <v>13913932684</v>
      </c>
    </row>
    <row r="2573" s="4" customFormat="1" ht="22.5" spans="1:11">
      <c r="A2573" s="19">
        <v>2571</v>
      </c>
      <c r="B2573" s="20" t="s">
        <v>5577</v>
      </c>
      <c r="C2573" s="20" t="s">
        <v>5578</v>
      </c>
      <c r="D2573" s="20" t="s">
        <v>5579</v>
      </c>
      <c r="E2573" s="21" t="s">
        <v>190</v>
      </c>
      <c r="F2573" s="20" t="s">
        <v>5644</v>
      </c>
      <c r="G2573" s="20" t="s">
        <v>5645</v>
      </c>
      <c r="H2573" s="20" t="s">
        <v>5590</v>
      </c>
      <c r="I2573" s="23" t="s">
        <v>117</v>
      </c>
      <c r="J2573" s="23" t="s">
        <v>20</v>
      </c>
      <c r="K2573" s="23">
        <v>13701468085</v>
      </c>
    </row>
    <row r="2574" s="4" customFormat="1" ht="11.25" spans="1:11">
      <c r="A2574" s="19">
        <v>2572</v>
      </c>
      <c r="B2574" s="20" t="s">
        <v>5577</v>
      </c>
      <c r="C2574" s="20" t="s">
        <v>5578</v>
      </c>
      <c r="D2574" s="20" t="s">
        <v>5579</v>
      </c>
      <c r="E2574" s="21" t="s">
        <v>205</v>
      </c>
      <c r="F2574" s="20" t="s">
        <v>5646</v>
      </c>
      <c r="G2574" s="20" t="s">
        <v>5647</v>
      </c>
      <c r="H2574" s="20" t="s">
        <v>5606</v>
      </c>
      <c r="I2574" s="23" t="s">
        <v>19</v>
      </c>
      <c r="J2574" s="23" t="s">
        <v>20</v>
      </c>
      <c r="K2574" s="23">
        <v>13655180869</v>
      </c>
    </row>
    <row r="2575" s="4" customFormat="1" ht="11.25" spans="1:11">
      <c r="A2575" s="19">
        <v>2573</v>
      </c>
      <c r="B2575" s="20" t="s">
        <v>5577</v>
      </c>
      <c r="C2575" s="20" t="s">
        <v>5578</v>
      </c>
      <c r="D2575" s="20" t="s">
        <v>5579</v>
      </c>
      <c r="E2575" s="21" t="s">
        <v>212</v>
      </c>
      <c r="F2575" s="20" t="s">
        <v>5648</v>
      </c>
      <c r="G2575" s="20" t="s">
        <v>5649</v>
      </c>
      <c r="H2575" s="20" t="s">
        <v>5597</v>
      </c>
      <c r="I2575" s="23" t="s">
        <v>117</v>
      </c>
      <c r="J2575" s="23" t="s">
        <v>20</v>
      </c>
      <c r="K2575" s="23">
        <v>13913932684</v>
      </c>
    </row>
    <row r="2576" s="4" customFormat="1" ht="22.5" spans="1:11">
      <c r="A2576" s="19">
        <v>2574</v>
      </c>
      <c r="B2576" s="20" t="s">
        <v>5577</v>
      </c>
      <c r="C2576" s="20" t="s">
        <v>5578</v>
      </c>
      <c r="D2576" s="20" t="s">
        <v>5579</v>
      </c>
      <c r="E2576" s="21" t="s">
        <v>218</v>
      </c>
      <c r="F2576" s="20" t="s">
        <v>5650</v>
      </c>
      <c r="G2576" s="20" t="s">
        <v>5651</v>
      </c>
      <c r="H2576" s="20" t="s">
        <v>5606</v>
      </c>
      <c r="I2576" s="23" t="s">
        <v>19</v>
      </c>
      <c r="J2576" s="23" t="s">
        <v>20</v>
      </c>
      <c r="K2576" s="23">
        <v>13655180869</v>
      </c>
    </row>
    <row r="2577" s="4" customFormat="1" ht="22.5" spans="1:11">
      <c r="A2577" s="19">
        <v>2575</v>
      </c>
      <c r="B2577" s="20" t="s">
        <v>5577</v>
      </c>
      <c r="C2577" s="20" t="s">
        <v>5578</v>
      </c>
      <c r="D2577" s="20" t="s">
        <v>5579</v>
      </c>
      <c r="E2577" s="21" t="s">
        <v>227</v>
      </c>
      <c r="F2577" s="20" t="s">
        <v>4880</v>
      </c>
      <c r="G2577" s="20" t="s">
        <v>5652</v>
      </c>
      <c r="H2577" s="20" t="s">
        <v>5590</v>
      </c>
      <c r="I2577" s="23" t="s">
        <v>117</v>
      </c>
      <c r="J2577" s="23" t="s">
        <v>20</v>
      </c>
      <c r="K2577" s="23">
        <v>13701468085</v>
      </c>
    </row>
    <row r="2578" s="4" customFormat="1" ht="11.25" spans="1:11">
      <c r="A2578" s="19">
        <v>2576</v>
      </c>
      <c r="B2578" s="20" t="s">
        <v>5577</v>
      </c>
      <c r="C2578" s="20" t="s">
        <v>5578</v>
      </c>
      <c r="D2578" s="20" t="s">
        <v>5579</v>
      </c>
      <c r="E2578" s="21" t="s">
        <v>823</v>
      </c>
      <c r="F2578" s="20" t="s">
        <v>5653</v>
      </c>
      <c r="G2578" s="20" t="s">
        <v>5654</v>
      </c>
      <c r="H2578" s="20" t="s">
        <v>5606</v>
      </c>
      <c r="I2578" s="23" t="s">
        <v>19</v>
      </c>
      <c r="J2578" s="23" t="s">
        <v>20</v>
      </c>
      <c r="K2578" s="23">
        <v>13655180869</v>
      </c>
    </row>
    <row r="2579" s="4" customFormat="1" ht="11.25" spans="1:11">
      <c r="A2579" s="19">
        <v>2577</v>
      </c>
      <c r="B2579" s="20" t="s">
        <v>5577</v>
      </c>
      <c r="C2579" s="20" t="s">
        <v>5578</v>
      </c>
      <c r="D2579" s="20" t="s">
        <v>5579</v>
      </c>
      <c r="E2579" s="21" t="s">
        <v>832</v>
      </c>
      <c r="F2579" s="20" t="s">
        <v>5655</v>
      </c>
      <c r="G2579" s="20" t="s">
        <v>5656</v>
      </c>
      <c r="H2579" s="20" t="s">
        <v>5587</v>
      </c>
      <c r="I2579" s="23" t="s">
        <v>117</v>
      </c>
      <c r="J2579" s="23" t="s">
        <v>20</v>
      </c>
      <c r="K2579" s="23">
        <v>15850798109</v>
      </c>
    </row>
    <row r="2580" s="4" customFormat="1" ht="22.5" spans="1:11">
      <c r="A2580" s="19">
        <v>2578</v>
      </c>
      <c r="B2580" s="20" t="s">
        <v>5577</v>
      </c>
      <c r="C2580" s="20" t="s">
        <v>5578</v>
      </c>
      <c r="D2580" s="20" t="s">
        <v>5579</v>
      </c>
      <c r="E2580" s="21" t="s">
        <v>152</v>
      </c>
      <c r="F2580" s="20" t="s">
        <v>5657</v>
      </c>
      <c r="G2580" s="20" t="s">
        <v>5658</v>
      </c>
      <c r="H2580" s="20" t="s">
        <v>5606</v>
      </c>
      <c r="I2580" s="23" t="s">
        <v>19</v>
      </c>
      <c r="J2580" s="23" t="s">
        <v>20</v>
      </c>
      <c r="K2580" s="23">
        <v>13655180869</v>
      </c>
    </row>
    <row r="2581" s="4" customFormat="1" ht="11.25" spans="1:11">
      <c r="A2581" s="19">
        <v>2579</v>
      </c>
      <c r="B2581" s="20" t="s">
        <v>5577</v>
      </c>
      <c r="C2581" s="20" t="s">
        <v>5578</v>
      </c>
      <c r="D2581" s="20" t="s">
        <v>5579</v>
      </c>
      <c r="E2581" s="21" t="s">
        <v>838</v>
      </c>
      <c r="F2581" s="20" t="s">
        <v>5659</v>
      </c>
      <c r="G2581" s="20" t="s">
        <v>5660</v>
      </c>
      <c r="H2581" s="20" t="s">
        <v>5661</v>
      </c>
      <c r="I2581" s="23" t="s">
        <v>19</v>
      </c>
      <c r="J2581" s="23" t="s">
        <v>20</v>
      </c>
      <c r="K2581" s="23">
        <v>13921409759</v>
      </c>
    </row>
    <row r="2582" s="4" customFormat="1" ht="11.25" spans="1:11">
      <c r="A2582" s="19">
        <v>2580</v>
      </c>
      <c r="B2582" s="20" t="s">
        <v>5577</v>
      </c>
      <c r="C2582" s="20" t="s">
        <v>5578</v>
      </c>
      <c r="D2582" s="20" t="s">
        <v>5579</v>
      </c>
      <c r="E2582" s="21" t="s">
        <v>685</v>
      </c>
      <c r="F2582" s="20" t="s">
        <v>5662</v>
      </c>
      <c r="G2582" s="20" t="s">
        <v>5638</v>
      </c>
      <c r="H2582" s="20" t="s">
        <v>5639</v>
      </c>
      <c r="I2582" s="23" t="s">
        <v>117</v>
      </c>
      <c r="J2582" s="23" t="s">
        <v>20</v>
      </c>
      <c r="K2582" s="23">
        <v>15062287077</v>
      </c>
    </row>
    <row r="2583" s="4" customFormat="1" ht="11.25" spans="1:11">
      <c r="A2583" s="19">
        <v>2581</v>
      </c>
      <c r="B2583" s="20" t="s">
        <v>5577</v>
      </c>
      <c r="C2583" s="20" t="s">
        <v>5578</v>
      </c>
      <c r="D2583" s="20" t="s">
        <v>5579</v>
      </c>
      <c r="E2583" s="21" t="s">
        <v>259</v>
      </c>
      <c r="F2583" s="20" t="s">
        <v>5663</v>
      </c>
      <c r="G2583" s="20" t="s">
        <v>5641</v>
      </c>
      <c r="H2583" s="20" t="s">
        <v>5587</v>
      </c>
      <c r="I2583" s="23" t="s">
        <v>117</v>
      </c>
      <c r="J2583" s="23" t="s">
        <v>20</v>
      </c>
      <c r="K2583" s="23">
        <v>15850798109</v>
      </c>
    </row>
    <row r="2584" s="4" customFormat="1" ht="22.5" spans="1:11">
      <c r="A2584" s="19">
        <v>2582</v>
      </c>
      <c r="B2584" s="20" t="s">
        <v>5577</v>
      </c>
      <c r="C2584" s="20" t="s">
        <v>5578</v>
      </c>
      <c r="D2584" s="20" t="s">
        <v>5579</v>
      </c>
      <c r="E2584" s="21" t="s">
        <v>344</v>
      </c>
      <c r="F2584" s="20" t="s">
        <v>5664</v>
      </c>
      <c r="G2584" s="20" t="s">
        <v>5665</v>
      </c>
      <c r="H2584" s="20" t="s">
        <v>5590</v>
      </c>
      <c r="I2584" s="23" t="s">
        <v>117</v>
      </c>
      <c r="J2584" s="23" t="s">
        <v>20</v>
      </c>
      <c r="K2584" s="23">
        <v>13701468085</v>
      </c>
    </row>
    <row r="2585" s="4" customFormat="1" ht="11.25" spans="1:11">
      <c r="A2585" s="19">
        <v>2583</v>
      </c>
      <c r="B2585" s="20" t="s">
        <v>5577</v>
      </c>
      <c r="C2585" s="20" t="s">
        <v>5578</v>
      </c>
      <c r="D2585" s="20" t="s">
        <v>5579</v>
      </c>
      <c r="E2585" s="21" t="s">
        <v>353</v>
      </c>
      <c r="F2585" s="20" t="s">
        <v>5666</v>
      </c>
      <c r="G2585" s="20" t="s">
        <v>5667</v>
      </c>
      <c r="H2585" s="20" t="s">
        <v>5590</v>
      </c>
      <c r="I2585" s="23" t="s">
        <v>117</v>
      </c>
      <c r="J2585" s="23" t="s">
        <v>20</v>
      </c>
      <c r="K2585" s="23">
        <v>13701468085</v>
      </c>
    </row>
    <row r="2586" s="4" customFormat="1" ht="11.25" spans="1:11">
      <c r="A2586" s="19">
        <v>2584</v>
      </c>
      <c r="B2586" s="20" t="s">
        <v>5577</v>
      </c>
      <c r="C2586" s="20" t="s">
        <v>5578</v>
      </c>
      <c r="D2586" s="20" t="s">
        <v>5579</v>
      </c>
      <c r="E2586" s="21" t="s">
        <v>356</v>
      </c>
      <c r="F2586" s="20" t="s">
        <v>5668</v>
      </c>
      <c r="G2586" s="20" t="s">
        <v>5669</v>
      </c>
      <c r="H2586" s="20" t="s">
        <v>5587</v>
      </c>
      <c r="I2586" s="23" t="s">
        <v>117</v>
      </c>
      <c r="J2586" s="23" t="s">
        <v>20</v>
      </c>
      <c r="K2586" s="23">
        <v>15850798109</v>
      </c>
    </row>
    <row r="2587" s="4" customFormat="1" ht="11.25" spans="1:11">
      <c r="A2587" s="19">
        <v>2585</v>
      </c>
      <c r="B2587" s="20" t="s">
        <v>5577</v>
      </c>
      <c r="C2587" s="20" t="s">
        <v>5578</v>
      </c>
      <c r="D2587" s="20" t="s">
        <v>5579</v>
      </c>
      <c r="E2587" s="21" t="s">
        <v>369</v>
      </c>
      <c r="F2587" s="20" t="s">
        <v>5670</v>
      </c>
      <c r="G2587" s="20" t="s">
        <v>5671</v>
      </c>
      <c r="H2587" s="20" t="s">
        <v>5587</v>
      </c>
      <c r="I2587" s="23" t="s">
        <v>117</v>
      </c>
      <c r="J2587" s="23" t="s">
        <v>20</v>
      </c>
      <c r="K2587" s="23">
        <v>15850798109</v>
      </c>
    </row>
    <row r="2588" s="4" customFormat="1" ht="11.25" spans="1:11">
      <c r="A2588" s="19">
        <v>2586</v>
      </c>
      <c r="B2588" s="20" t="s">
        <v>5577</v>
      </c>
      <c r="C2588" s="20" t="s">
        <v>5578</v>
      </c>
      <c r="D2588" s="20" t="s">
        <v>5579</v>
      </c>
      <c r="E2588" s="21" t="s">
        <v>375</v>
      </c>
      <c r="F2588" s="20" t="s">
        <v>5672</v>
      </c>
      <c r="G2588" s="20" t="s">
        <v>5673</v>
      </c>
      <c r="H2588" s="20" t="s">
        <v>5606</v>
      </c>
      <c r="I2588" s="23" t="s">
        <v>19</v>
      </c>
      <c r="J2588" s="23" t="s">
        <v>20</v>
      </c>
      <c r="K2588" s="23">
        <v>13655180869</v>
      </c>
    </row>
    <row r="2589" s="4" customFormat="1" ht="11.25" spans="1:11">
      <c r="A2589" s="19">
        <v>2587</v>
      </c>
      <c r="B2589" s="20" t="s">
        <v>5577</v>
      </c>
      <c r="C2589" s="20" t="s">
        <v>5578</v>
      </c>
      <c r="D2589" s="20" t="s">
        <v>5579</v>
      </c>
      <c r="E2589" s="21" t="s">
        <v>378</v>
      </c>
      <c r="F2589" s="20" t="s">
        <v>5674</v>
      </c>
      <c r="G2589" s="20" t="s">
        <v>5675</v>
      </c>
      <c r="H2589" s="20" t="s">
        <v>5587</v>
      </c>
      <c r="I2589" s="23" t="s">
        <v>117</v>
      </c>
      <c r="J2589" s="23" t="s">
        <v>20</v>
      </c>
      <c r="K2589" s="23">
        <v>15850798109</v>
      </c>
    </row>
    <row r="2590" s="4" customFormat="1" ht="11.25" spans="1:11">
      <c r="A2590" s="19">
        <v>2588</v>
      </c>
      <c r="B2590" s="20" t="s">
        <v>5577</v>
      </c>
      <c r="C2590" s="20" t="s">
        <v>5578</v>
      </c>
      <c r="D2590" s="20" t="s">
        <v>5579</v>
      </c>
      <c r="E2590" s="21" t="s">
        <v>928</v>
      </c>
      <c r="F2590" s="20" t="s">
        <v>1645</v>
      </c>
      <c r="G2590" s="20" t="s">
        <v>5592</v>
      </c>
      <c r="H2590" s="20" t="s">
        <v>5587</v>
      </c>
      <c r="I2590" s="23" t="s">
        <v>117</v>
      </c>
      <c r="J2590" s="23" t="s">
        <v>20</v>
      </c>
      <c r="K2590" s="23">
        <v>15850798109</v>
      </c>
    </row>
    <row r="2591" s="4" customFormat="1" ht="11.25" spans="1:11">
      <c r="A2591" s="19">
        <v>2589</v>
      </c>
      <c r="B2591" s="20" t="s">
        <v>5577</v>
      </c>
      <c r="C2591" s="20" t="s">
        <v>5578</v>
      </c>
      <c r="D2591" s="20" t="s">
        <v>5579</v>
      </c>
      <c r="E2591" s="21" t="s">
        <v>391</v>
      </c>
      <c r="F2591" s="20" t="s">
        <v>5676</v>
      </c>
      <c r="G2591" s="20" t="s">
        <v>5677</v>
      </c>
      <c r="H2591" s="20" t="s">
        <v>5590</v>
      </c>
      <c r="I2591" s="23" t="s">
        <v>117</v>
      </c>
      <c r="J2591" s="23" t="s">
        <v>20</v>
      </c>
      <c r="K2591" s="23">
        <v>13701468085</v>
      </c>
    </row>
    <row r="2592" s="4" customFormat="1" ht="11.25" spans="1:11">
      <c r="A2592" s="19">
        <v>2590</v>
      </c>
      <c r="B2592" s="20" t="s">
        <v>5577</v>
      </c>
      <c r="C2592" s="20" t="s">
        <v>5578</v>
      </c>
      <c r="D2592" s="20" t="s">
        <v>5579</v>
      </c>
      <c r="E2592" s="21" t="s">
        <v>418</v>
      </c>
      <c r="F2592" s="20" t="s">
        <v>5678</v>
      </c>
      <c r="G2592" s="20" t="s">
        <v>5675</v>
      </c>
      <c r="H2592" s="20" t="s">
        <v>5587</v>
      </c>
      <c r="I2592" s="23" t="s">
        <v>117</v>
      </c>
      <c r="J2592" s="23" t="s">
        <v>20</v>
      </c>
      <c r="K2592" s="23">
        <v>15850798109</v>
      </c>
    </row>
    <row r="2593" s="4" customFormat="1" ht="22.5" spans="1:11">
      <c r="A2593" s="19">
        <v>2591</v>
      </c>
      <c r="B2593" s="20" t="s">
        <v>5577</v>
      </c>
      <c r="C2593" s="20" t="s">
        <v>5578</v>
      </c>
      <c r="D2593" s="20" t="s">
        <v>5579</v>
      </c>
      <c r="E2593" s="21" t="s">
        <v>443</v>
      </c>
      <c r="F2593" s="20" t="s">
        <v>5679</v>
      </c>
      <c r="G2593" s="20" t="s">
        <v>5680</v>
      </c>
      <c r="H2593" s="20" t="s">
        <v>5583</v>
      </c>
      <c r="I2593" s="23" t="s">
        <v>117</v>
      </c>
      <c r="J2593" s="23" t="s">
        <v>20</v>
      </c>
      <c r="K2593" s="23">
        <v>13851921735</v>
      </c>
    </row>
    <row r="2594" s="4" customFormat="1" ht="11.25" spans="1:11">
      <c r="A2594" s="19">
        <v>2592</v>
      </c>
      <c r="B2594" s="20" t="s">
        <v>5577</v>
      </c>
      <c r="C2594" s="20" t="s">
        <v>5578</v>
      </c>
      <c r="D2594" s="20" t="s">
        <v>5681</v>
      </c>
      <c r="E2594" s="21" t="s">
        <v>24</v>
      </c>
      <c r="F2594" s="20" t="s">
        <v>5682</v>
      </c>
      <c r="G2594" s="20" t="s">
        <v>5683</v>
      </c>
      <c r="H2594" s="20" t="s">
        <v>5661</v>
      </c>
      <c r="I2594" s="23" t="s">
        <v>19</v>
      </c>
      <c r="J2594" s="23" t="s">
        <v>20</v>
      </c>
      <c r="K2594" s="23">
        <v>13921409759</v>
      </c>
    </row>
    <row r="2595" s="4" customFormat="1" ht="11.25" spans="1:11">
      <c r="A2595" s="19">
        <v>2593</v>
      </c>
      <c r="B2595" s="20" t="s">
        <v>5577</v>
      </c>
      <c r="C2595" s="20" t="s">
        <v>5578</v>
      </c>
      <c r="D2595" s="20" t="s">
        <v>5681</v>
      </c>
      <c r="E2595" s="21" t="s">
        <v>63</v>
      </c>
      <c r="F2595" s="20" t="s">
        <v>5684</v>
      </c>
      <c r="G2595" s="20" t="s">
        <v>5685</v>
      </c>
      <c r="H2595" s="20" t="s">
        <v>5617</v>
      </c>
      <c r="I2595" s="23" t="s">
        <v>117</v>
      </c>
      <c r="J2595" s="23" t="s">
        <v>20</v>
      </c>
      <c r="K2595" s="23">
        <v>15850574858</v>
      </c>
    </row>
    <row r="2596" s="4" customFormat="1" ht="22.5" spans="1:11">
      <c r="A2596" s="19">
        <v>2594</v>
      </c>
      <c r="B2596" s="20" t="s">
        <v>5577</v>
      </c>
      <c r="C2596" s="20" t="s">
        <v>5578</v>
      </c>
      <c r="D2596" s="20" t="s">
        <v>5681</v>
      </c>
      <c r="E2596" s="21" t="s">
        <v>78</v>
      </c>
      <c r="F2596" s="20" t="s">
        <v>5686</v>
      </c>
      <c r="G2596" s="20" t="s">
        <v>5687</v>
      </c>
      <c r="H2596" s="20" t="s">
        <v>5661</v>
      </c>
      <c r="I2596" s="23" t="s">
        <v>19</v>
      </c>
      <c r="J2596" s="23" t="s">
        <v>20</v>
      </c>
      <c r="K2596" s="23">
        <v>13921409759</v>
      </c>
    </row>
    <row r="2597" s="4" customFormat="1" ht="11.25" spans="1:11">
      <c r="A2597" s="19">
        <v>2595</v>
      </c>
      <c r="B2597" s="20" t="s">
        <v>5577</v>
      </c>
      <c r="C2597" s="20" t="s">
        <v>5578</v>
      </c>
      <c r="D2597" s="20" t="s">
        <v>5681</v>
      </c>
      <c r="E2597" s="21" t="s">
        <v>93</v>
      </c>
      <c r="F2597" s="20" t="s">
        <v>5688</v>
      </c>
      <c r="G2597" s="20" t="s">
        <v>5689</v>
      </c>
      <c r="H2597" s="20" t="s">
        <v>5661</v>
      </c>
      <c r="I2597" s="23" t="s">
        <v>19</v>
      </c>
      <c r="J2597" s="23" t="s">
        <v>20</v>
      </c>
      <c r="K2597" s="23">
        <v>13921409759</v>
      </c>
    </row>
    <row r="2598" s="4" customFormat="1" ht="11.25" spans="1:11">
      <c r="A2598" s="19">
        <v>2596</v>
      </c>
      <c r="B2598" s="20" t="s">
        <v>5577</v>
      </c>
      <c r="C2598" s="20" t="s">
        <v>5578</v>
      </c>
      <c r="D2598" s="20" t="s">
        <v>5681</v>
      </c>
      <c r="E2598" s="21" t="s">
        <v>161</v>
      </c>
      <c r="F2598" s="20" t="s">
        <v>5690</v>
      </c>
      <c r="G2598" s="20" t="s">
        <v>5691</v>
      </c>
      <c r="H2598" s="20" t="s">
        <v>5661</v>
      </c>
      <c r="I2598" s="23" t="s">
        <v>19</v>
      </c>
      <c r="J2598" s="23" t="s">
        <v>20</v>
      </c>
      <c r="K2598" s="23">
        <v>13921409759</v>
      </c>
    </row>
    <row r="2599" s="4" customFormat="1" ht="11.25" spans="1:11">
      <c r="A2599" s="19">
        <v>2597</v>
      </c>
      <c r="B2599" s="20" t="s">
        <v>5577</v>
      </c>
      <c r="C2599" s="20" t="s">
        <v>5578</v>
      </c>
      <c r="D2599" s="20" t="s">
        <v>5681</v>
      </c>
      <c r="E2599" s="21" t="s">
        <v>118</v>
      </c>
      <c r="F2599" s="20" t="s">
        <v>5692</v>
      </c>
      <c r="G2599" s="20" t="s">
        <v>5693</v>
      </c>
      <c r="H2599" s="20" t="s">
        <v>5661</v>
      </c>
      <c r="I2599" s="23" t="s">
        <v>19</v>
      </c>
      <c r="J2599" s="23" t="s">
        <v>20</v>
      </c>
      <c r="K2599" s="23">
        <v>13921409759</v>
      </c>
    </row>
    <row r="2600" s="4" customFormat="1" ht="22.5" spans="1:11">
      <c r="A2600" s="19">
        <v>2598</v>
      </c>
      <c r="B2600" s="20" t="s">
        <v>5577</v>
      </c>
      <c r="C2600" s="20" t="s">
        <v>5578</v>
      </c>
      <c r="D2600" s="20" t="s">
        <v>5681</v>
      </c>
      <c r="E2600" s="21" t="s">
        <v>124</v>
      </c>
      <c r="F2600" s="20" t="s">
        <v>5694</v>
      </c>
      <c r="G2600" s="20" t="s">
        <v>5695</v>
      </c>
      <c r="H2600" s="20" t="s">
        <v>5661</v>
      </c>
      <c r="I2600" s="23" t="s">
        <v>19</v>
      </c>
      <c r="J2600" s="23" t="s">
        <v>20</v>
      </c>
      <c r="K2600" s="23">
        <v>13921409759</v>
      </c>
    </row>
    <row r="2601" s="4" customFormat="1" ht="11.25" spans="1:11">
      <c r="A2601" s="19">
        <v>2599</v>
      </c>
      <c r="B2601" s="20" t="s">
        <v>5577</v>
      </c>
      <c r="C2601" s="20" t="s">
        <v>5578</v>
      </c>
      <c r="D2601" s="20" t="s">
        <v>5681</v>
      </c>
      <c r="E2601" s="21" t="s">
        <v>196</v>
      </c>
      <c r="F2601" s="20" t="s">
        <v>5696</v>
      </c>
      <c r="G2601" s="20" t="s">
        <v>5697</v>
      </c>
      <c r="H2601" s="20" t="s">
        <v>5661</v>
      </c>
      <c r="I2601" s="23" t="s">
        <v>19</v>
      </c>
      <c r="J2601" s="23" t="s">
        <v>20</v>
      </c>
      <c r="K2601" s="23">
        <v>13921409759</v>
      </c>
    </row>
    <row r="2602" s="4" customFormat="1" ht="11.25" spans="1:11">
      <c r="A2602" s="19">
        <v>2600</v>
      </c>
      <c r="B2602" s="20" t="s">
        <v>5577</v>
      </c>
      <c r="C2602" s="20" t="s">
        <v>5578</v>
      </c>
      <c r="D2602" s="20" t="s">
        <v>5681</v>
      </c>
      <c r="E2602" s="21" t="s">
        <v>202</v>
      </c>
      <c r="F2602" s="20" t="s">
        <v>3442</v>
      </c>
      <c r="G2602" s="20" t="s">
        <v>5685</v>
      </c>
      <c r="H2602" s="20" t="s">
        <v>5617</v>
      </c>
      <c r="I2602" s="23" t="s">
        <v>117</v>
      </c>
      <c r="J2602" s="23" t="s">
        <v>20</v>
      </c>
      <c r="K2602" s="23">
        <v>15850574858</v>
      </c>
    </row>
    <row r="2603" s="4" customFormat="1" ht="11.25" spans="1:11">
      <c r="A2603" s="19">
        <v>2601</v>
      </c>
      <c r="B2603" s="20" t="s">
        <v>5577</v>
      </c>
      <c r="C2603" s="20" t="s">
        <v>5578</v>
      </c>
      <c r="D2603" s="20" t="s">
        <v>5681</v>
      </c>
      <c r="E2603" s="21" t="s">
        <v>215</v>
      </c>
      <c r="F2603" s="20" t="s">
        <v>5698</v>
      </c>
      <c r="G2603" s="20" t="s">
        <v>5699</v>
      </c>
      <c r="H2603" s="20" t="s">
        <v>5661</v>
      </c>
      <c r="I2603" s="23" t="s">
        <v>19</v>
      </c>
      <c r="J2603" s="23" t="s">
        <v>20</v>
      </c>
      <c r="K2603" s="23">
        <v>13921409759</v>
      </c>
    </row>
    <row r="2604" s="4" customFormat="1" ht="11.25" spans="1:11">
      <c r="A2604" s="19">
        <v>2602</v>
      </c>
      <c r="B2604" s="20" t="s">
        <v>5577</v>
      </c>
      <c r="C2604" s="20" t="s">
        <v>5578</v>
      </c>
      <c r="D2604" s="20" t="s">
        <v>5681</v>
      </c>
      <c r="E2604" s="21" t="s">
        <v>224</v>
      </c>
      <c r="F2604" s="20" t="s">
        <v>5700</v>
      </c>
      <c r="G2604" s="20" t="s">
        <v>5701</v>
      </c>
      <c r="H2604" s="20" t="s">
        <v>5617</v>
      </c>
      <c r="I2604" s="23" t="s">
        <v>117</v>
      </c>
      <c r="J2604" s="23" t="s">
        <v>20</v>
      </c>
      <c r="K2604" s="23">
        <v>15850574858</v>
      </c>
    </row>
    <row r="2605" s="4" customFormat="1" ht="22.5" spans="1:11">
      <c r="A2605" s="19">
        <v>2603</v>
      </c>
      <c r="B2605" s="20" t="s">
        <v>5577</v>
      </c>
      <c r="C2605" s="20" t="s">
        <v>5578</v>
      </c>
      <c r="D2605" s="20" t="s">
        <v>5681</v>
      </c>
      <c r="E2605" s="21" t="s">
        <v>818</v>
      </c>
      <c r="F2605" s="20" t="s">
        <v>5702</v>
      </c>
      <c r="G2605" s="20" t="s">
        <v>5703</v>
      </c>
      <c r="H2605" s="20" t="s">
        <v>5661</v>
      </c>
      <c r="I2605" s="23" t="s">
        <v>19</v>
      </c>
      <c r="J2605" s="23" t="s">
        <v>20</v>
      </c>
      <c r="K2605" s="23">
        <v>13921409759</v>
      </c>
    </row>
    <row r="2606" s="4" customFormat="1" ht="22.5" spans="1:11">
      <c r="A2606" s="19">
        <v>2604</v>
      </c>
      <c r="B2606" s="20" t="s">
        <v>5577</v>
      </c>
      <c r="C2606" s="20" t="s">
        <v>5578</v>
      </c>
      <c r="D2606" s="20" t="s">
        <v>5681</v>
      </c>
      <c r="E2606" s="21" t="s">
        <v>828</v>
      </c>
      <c r="F2606" s="20" t="s">
        <v>5704</v>
      </c>
      <c r="G2606" s="20" t="s">
        <v>5705</v>
      </c>
      <c r="H2606" s="20" t="s">
        <v>5661</v>
      </c>
      <c r="I2606" s="23" t="s">
        <v>19</v>
      </c>
      <c r="J2606" s="23" t="s">
        <v>20</v>
      </c>
      <c r="K2606" s="23">
        <v>13921409759</v>
      </c>
    </row>
    <row r="2607" s="4" customFormat="1" ht="11.25" spans="1:11">
      <c r="A2607" s="19">
        <v>2605</v>
      </c>
      <c r="B2607" s="20" t="s">
        <v>5577</v>
      </c>
      <c r="C2607" s="20" t="s">
        <v>5578</v>
      </c>
      <c r="D2607" s="20" t="s">
        <v>5681</v>
      </c>
      <c r="E2607" s="21" t="s">
        <v>266</v>
      </c>
      <c r="F2607" s="20" t="s">
        <v>5706</v>
      </c>
      <c r="G2607" s="20" t="s">
        <v>5707</v>
      </c>
      <c r="H2607" s="20" t="s">
        <v>5617</v>
      </c>
      <c r="I2607" s="23" t="s">
        <v>117</v>
      </c>
      <c r="J2607" s="23" t="s">
        <v>20</v>
      </c>
      <c r="K2607" s="23">
        <v>15850574858</v>
      </c>
    </row>
    <row r="2608" s="4" customFormat="1" ht="11.25" spans="1:11">
      <c r="A2608" s="19">
        <v>2606</v>
      </c>
      <c r="B2608" s="20" t="s">
        <v>5577</v>
      </c>
      <c r="C2608" s="20" t="s">
        <v>5578</v>
      </c>
      <c r="D2608" s="20" t="s">
        <v>5681</v>
      </c>
      <c r="E2608" s="21" t="s">
        <v>329</v>
      </c>
      <c r="F2608" s="20" t="s">
        <v>5708</v>
      </c>
      <c r="G2608" s="20" t="s">
        <v>5709</v>
      </c>
      <c r="H2608" s="20" t="s">
        <v>5661</v>
      </c>
      <c r="I2608" s="23" t="s">
        <v>19</v>
      </c>
      <c r="J2608" s="23" t="s">
        <v>20</v>
      </c>
      <c r="K2608" s="23">
        <v>13921409759</v>
      </c>
    </row>
    <row r="2609" s="4" customFormat="1" ht="22.5" spans="1:11">
      <c r="A2609" s="19">
        <v>2607</v>
      </c>
      <c r="B2609" s="20" t="s">
        <v>5577</v>
      </c>
      <c r="C2609" s="20" t="s">
        <v>5578</v>
      </c>
      <c r="D2609" s="20" t="s">
        <v>5681</v>
      </c>
      <c r="E2609" s="21" t="s">
        <v>332</v>
      </c>
      <c r="F2609" s="20" t="s">
        <v>5710</v>
      </c>
      <c r="G2609" s="20" t="s">
        <v>5711</v>
      </c>
      <c r="H2609" s="20" t="s">
        <v>5661</v>
      </c>
      <c r="I2609" s="23" t="s">
        <v>19</v>
      </c>
      <c r="J2609" s="23" t="s">
        <v>20</v>
      </c>
      <c r="K2609" s="23">
        <v>13921409759</v>
      </c>
    </row>
    <row r="2610" s="4" customFormat="1" ht="11.25" spans="1:11">
      <c r="A2610" s="19">
        <v>2608</v>
      </c>
      <c r="B2610" s="20" t="s">
        <v>5577</v>
      </c>
      <c r="C2610" s="20" t="s">
        <v>5578</v>
      </c>
      <c r="D2610" s="20" t="s">
        <v>5681</v>
      </c>
      <c r="E2610" s="21" t="s">
        <v>341</v>
      </c>
      <c r="F2610" s="20" t="s">
        <v>5712</v>
      </c>
      <c r="G2610" s="20" t="s">
        <v>5713</v>
      </c>
      <c r="H2610" s="20" t="s">
        <v>5639</v>
      </c>
      <c r="I2610" s="23" t="s">
        <v>117</v>
      </c>
      <c r="J2610" s="23" t="s">
        <v>20</v>
      </c>
      <c r="K2610" s="23">
        <v>15062287077</v>
      </c>
    </row>
    <row r="2611" s="4" customFormat="1" ht="22.5" spans="1:11">
      <c r="A2611" s="19">
        <v>2609</v>
      </c>
      <c r="B2611" s="20" t="s">
        <v>5577</v>
      </c>
      <c r="C2611" s="20" t="s">
        <v>5578</v>
      </c>
      <c r="D2611" s="20" t="s">
        <v>5681</v>
      </c>
      <c r="E2611" s="21" t="s">
        <v>908</v>
      </c>
      <c r="F2611" s="20" t="s">
        <v>5714</v>
      </c>
      <c r="G2611" s="20" t="s">
        <v>5715</v>
      </c>
      <c r="H2611" s="20" t="s">
        <v>5661</v>
      </c>
      <c r="I2611" s="23" t="s">
        <v>19</v>
      </c>
      <c r="J2611" s="23" t="s">
        <v>20</v>
      </c>
      <c r="K2611" s="23">
        <v>13921409759</v>
      </c>
    </row>
    <row r="2612" s="4" customFormat="1" ht="11.25" spans="1:11">
      <c r="A2612" s="19">
        <v>2610</v>
      </c>
      <c r="B2612" s="20" t="s">
        <v>5577</v>
      </c>
      <c r="C2612" s="20" t="s">
        <v>5578</v>
      </c>
      <c r="D2612" s="20" t="s">
        <v>5681</v>
      </c>
      <c r="E2612" s="21" t="s">
        <v>366</v>
      </c>
      <c r="F2612" s="20" t="s">
        <v>5716</v>
      </c>
      <c r="G2612" s="20" t="s">
        <v>5717</v>
      </c>
      <c r="H2612" s="20" t="s">
        <v>5617</v>
      </c>
      <c r="I2612" s="23" t="s">
        <v>117</v>
      </c>
      <c r="J2612" s="23" t="s">
        <v>20</v>
      </c>
      <c r="K2612" s="23">
        <v>15850574858</v>
      </c>
    </row>
    <row r="2613" s="4" customFormat="1" ht="11.25" spans="1:11">
      <c r="A2613" s="19">
        <v>2611</v>
      </c>
      <c r="B2613" s="20" t="s">
        <v>5577</v>
      </c>
      <c r="C2613" s="20" t="s">
        <v>5578</v>
      </c>
      <c r="D2613" s="20" t="s">
        <v>5681</v>
      </c>
      <c r="E2613" s="21" t="s">
        <v>372</v>
      </c>
      <c r="F2613" s="20" t="s">
        <v>5718</v>
      </c>
      <c r="G2613" s="20" t="s">
        <v>5717</v>
      </c>
      <c r="H2613" s="20" t="s">
        <v>5617</v>
      </c>
      <c r="I2613" s="23" t="s">
        <v>117</v>
      </c>
      <c r="J2613" s="23" t="s">
        <v>20</v>
      </c>
      <c r="K2613" s="23">
        <v>15850574858</v>
      </c>
    </row>
    <row r="2614" s="4" customFormat="1" ht="11.25" spans="1:11">
      <c r="A2614" s="19">
        <v>2612</v>
      </c>
      <c r="B2614" s="20" t="s">
        <v>5577</v>
      </c>
      <c r="C2614" s="20" t="s">
        <v>5578</v>
      </c>
      <c r="D2614" s="20" t="s">
        <v>5681</v>
      </c>
      <c r="E2614" s="21" t="s">
        <v>921</v>
      </c>
      <c r="F2614" s="20" t="s">
        <v>5719</v>
      </c>
      <c r="G2614" s="20" t="s">
        <v>5720</v>
      </c>
      <c r="H2614" s="20" t="s">
        <v>5617</v>
      </c>
      <c r="I2614" s="23" t="s">
        <v>117</v>
      </c>
      <c r="J2614" s="23" t="s">
        <v>20</v>
      </c>
      <c r="K2614" s="23">
        <v>15850574858</v>
      </c>
    </row>
    <row r="2615" s="4" customFormat="1" ht="11.25" spans="1:11">
      <c r="A2615" s="19">
        <v>2613</v>
      </c>
      <c r="B2615" s="20" t="s">
        <v>5577</v>
      </c>
      <c r="C2615" s="20" t="s">
        <v>5578</v>
      </c>
      <c r="D2615" s="20" t="s">
        <v>5681</v>
      </c>
      <c r="E2615" s="21" t="s">
        <v>387</v>
      </c>
      <c r="F2615" s="20" t="s">
        <v>5721</v>
      </c>
      <c r="G2615" s="20" t="s">
        <v>5722</v>
      </c>
      <c r="H2615" s="20" t="s">
        <v>5661</v>
      </c>
      <c r="I2615" s="23" t="s">
        <v>19</v>
      </c>
      <c r="J2615" s="23" t="s">
        <v>20</v>
      </c>
      <c r="K2615" s="23">
        <v>13921409759</v>
      </c>
    </row>
    <row r="2616" s="4" customFormat="1" ht="11.25" spans="1:11">
      <c r="A2616" s="19">
        <v>2614</v>
      </c>
      <c r="B2616" s="20" t="s">
        <v>5577</v>
      </c>
      <c r="C2616" s="20" t="s">
        <v>5578</v>
      </c>
      <c r="D2616" s="20" t="s">
        <v>5681</v>
      </c>
      <c r="E2616" s="21" t="s">
        <v>394</v>
      </c>
      <c r="F2616" s="20" t="s">
        <v>5723</v>
      </c>
      <c r="G2616" s="20" t="s">
        <v>5724</v>
      </c>
      <c r="H2616" s="20" t="s">
        <v>5639</v>
      </c>
      <c r="I2616" s="23" t="s">
        <v>117</v>
      </c>
      <c r="J2616" s="23" t="s">
        <v>20</v>
      </c>
      <c r="K2616" s="23">
        <v>15062287077</v>
      </c>
    </row>
    <row r="2617" s="4" customFormat="1" ht="11.25" spans="1:11">
      <c r="A2617" s="19">
        <v>2615</v>
      </c>
      <c r="B2617" s="20" t="s">
        <v>5577</v>
      </c>
      <c r="C2617" s="20" t="s">
        <v>5578</v>
      </c>
      <c r="D2617" s="20" t="s">
        <v>5681</v>
      </c>
      <c r="E2617" s="21" t="s">
        <v>403</v>
      </c>
      <c r="F2617" s="20" t="s">
        <v>5725</v>
      </c>
      <c r="G2617" s="20" t="s">
        <v>5726</v>
      </c>
      <c r="H2617" s="20" t="s">
        <v>5617</v>
      </c>
      <c r="I2617" s="23" t="s">
        <v>117</v>
      </c>
      <c r="J2617" s="23" t="s">
        <v>20</v>
      </c>
      <c r="K2617" s="23">
        <v>15850574858</v>
      </c>
    </row>
    <row r="2618" s="4" customFormat="1" ht="11.25" spans="1:11">
      <c r="A2618" s="19">
        <v>2616</v>
      </c>
      <c r="B2618" s="20" t="s">
        <v>5577</v>
      </c>
      <c r="C2618" s="20" t="s">
        <v>5578</v>
      </c>
      <c r="D2618" s="20" t="s">
        <v>5681</v>
      </c>
      <c r="E2618" s="21" t="s">
        <v>422</v>
      </c>
      <c r="F2618" s="20" t="s">
        <v>3143</v>
      </c>
      <c r="G2618" s="20" t="s">
        <v>5727</v>
      </c>
      <c r="H2618" s="20" t="s">
        <v>5620</v>
      </c>
      <c r="I2618" s="23" t="s">
        <v>19</v>
      </c>
      <c r="J2618" s="23" t="s">
        <v>20</v>
      </c>
      <c r="K2618" s="23">
        <v>13913021871</v>
      </c>
    </row>
    <row r="2619" s="4" customFormat="1" ht="11.25" spans="1:11">
      <c r="A2619" s="19">
        <v>2617</v>
      </c>
      <c r="B2619" s="20" t="s">
        <v>5577</v>
      </c>
      <c r="C2619" s="20" t="s">
        <v>5578</v>
      </c>
      <c r="D2619" s="20" t="s">
        <v>5681</v>
      </c>
      <c r="E2619" s="21" t="s">
        <v>425</v>
      </c>
      <c r="F2619" s="20" t="s">
        <v>1261</v>
      </c>
      <c r="G2619" s="20" t="s">
        <v>5728</v>
      </c>
      <c r="H2619" s="20" t="s">
        <v>5639</v>
      </c>
      <c r="I2619" s="23" t="s">
        <v>117</v>
      </c>
      <c r="J2619" s="23" t="s">
        <v>20</v>
      </c>
      <c r="K2619" s="23">
        <v>15062287077</v>
      </c>
    </row>
    <row r="2620" s="4" customFormat="1" ht="11.25" spans="1:11">
      <c r="A2620" s="19">
        <v>2618</v>
      </c>
      <c r="B2620" s="20" t="s">
        <v>5577</v>
      </c>
      <c r="C2620" s="20" t="s">
        <v>5578</v>
      </c>
      <c r="D2620" s="20" t="s">
        <v>5681</v>
      </c>
      <c r="E2620" s="21" t="s">
        <v>434</v>
      </c>
      <c r="F2620" s="20" t="s">
        <v>5729</v>
      </c>
      <c r="G2620" s="20" t="s">
        <v>5730</v>
      </c>
      <c r="H2620" s="20" t="s">
        <v>5639</v>
      </c>
      <c r="I2620" s="23" t="s">
        <v>117</v>
      </c>
      <c r="J2620" s="23" t="s">
        <v>20</v>
      </c>
      <c r="K2620" s="23">
        <v>15062287077</v>
      </c>
    </row>
    <row r="2621" s="4" customFormat="1" ht="11.25" spans="1:11">
      <c r="A2621" s="19">
        <v>2619</v>
      </c>
      <c r="B2621" s="20" t="s">
        <v>5577</v>
      </c>
      <c r="C2621" s="20" t="s">
        <v>5578</v>
      </c>
      <c r="D2621" s="20" t="s">
        <v>5731</v>
      </c>
      <c r="E2621" s="21" t="s">
        <v>688</v>
      </c>
      <c r="F2621" s="20" t="s">
        <v>5732</v>
      </c>
      <c r="G2621" s="20" t="s">
        <v>5733</v>
      </c>
      <c r="H2621" s="20" t="s">
        <v>5583</v>
      </c>
      <c r="I2621" s="23" t="s">
        <v>117</v>
      </c>
      <c r="J2621" s="23" t="s">
        <v>20</v>
      </c>
      <c r="K2621" s="23">
        <v>13851921735</v>
      </c>
    </row>
    <row r="2622" s="4" customFormat="1" ht="11.25" spans="1:11">
      <c r="A2622" s="19">
        <v>2620</v>
      </c>
      <c r="B2622" s="20" t="s">
        <v>5577</v>
      </c>
      <c r="C2622" s="20" t="s">
        <v>5578</v>
      </c>
      <c r="D2622" s="20" t="s">
        <v>5731</v>
      </c>
      <c r="E2622" s="21" t="s">
        <v>36</v>
      </c>
      <c r="F2622" s="20" t="s">
        <v>5734</v>
      </c>
      <c r="G2622" s="20" t="s">
        <v>5735</v>
      </c>
      <c r="H2622" s="20" t="s">
        <v>5639</v>
      </c>
      <c r="I2622" s="23" t="s">
        <v>117</v>
      </c>
      <c r="J2622" s="23" t="s">
        <v>20</v>
      </c>
      <c r="K2622" s="23">
        <v>15062287077</v>
      </c>
    </row>
    <row r="2623" s="4" customFormat="1" ht="11.25" spans="1:11">
      <c r="A2623" s="19">
        <v>2621</v>
      </c>
      <c r="B2623" s="20" t="s">
        <v>5577</v>
      </c>
      <c r="C2623" s="20" t="s">
        <v>5578</v>
      </c>
      <c r="D2623" s="20" t="s">
        <v>5731</v>
      </c>
      <c r="E2623" s="21" t="s">
        <v>54</v>
      </c>
      <c r="F2623" s="20" t="s">
        <v>5736</v>
      </c>
      <c r="G2623" s="20" t="s">
        <v>5737</v>
      </c>
      <c r="H2623" s="20" t="s">
        <v>5639</v>
      </c>
      <c r="I2623" s="23" t="s">
        <v>117</v>
      </c>
      <c r="J2623" s="23" t="s">
        <v>20</v>
      </c>
      <c r="K2623" s="23">
        <v>15062287077</v>
      </c>
    </row>
    <row r="2624" s="4" customFormat="1" ht="11.25" spans="1:11">
      <c r="A2624" s="19">
        <v>2622</v>
      </c>
      <c r="B2624" s="20" t="s">
        <v>5577</v>
      </c>
      <c r="C2624" s="20" t="s">
        <v>5578</v>
      </c>
      <c r="D2624" s="20" t="s">
        <v>5731</v>
      </c>
      <c r="E2624" s="21" t="s">
        <v>60</v>
      </c>
      <c r="F2624" s="20" t="s">
        <v>5738</v>
      </c>
      <c r="G2624" s="20" t="s">
        <v>5739</v>
      </c>
      <c r="H2624" s="20" t="s">
        <v>5583</v>
      </c>
      <c r="I2624" s="23" t="s">
        <v>117</v>
      </c>
      <c r="J2624" s="23" t="s">
        <v>20</v>
      </c>
      <c r="K2624" s="23">
        <v>13851921735</v>
      </c>
    </row>
    <row r="2625" s="4" customFormat="1" ht="11.25" spans="1:11">
      <c r="A2625" s="19">
        <v>2623</v>
      </c>
      <c r="B2625" s="20" t="s">
        <v>5577</v>
      </c>
      <c r="C2625" s="20" t="s">
        <v>5578</v>
      </c>
      <c r="D2625" s="20" t="s">
        <v>5731</v>
      </c>
      <c r="E2625" s="21" t="s">
        <v>87</v>
      </c>
      <c r="F2625" s="20" t="s">
        <v>5740</v>
      </c>
      <c r="G2625" s="20" t="s">
        <v>5741</v>
      </c>
      <c r="H2625" s="20" t="s">
        <v>5742</v>
      </c>
      <c r="I2625" s="23" t="s">
        <v>67</v>
      </c>
      <c r="J2625" s="23" t="s">
        <v>20</v>
      </c>
      <c r="K2625" s="20">
        <v>13851980718</v>
      </c>
    </row>
    <row r="2626" s="4" customFormat="1" ht="11.25" spans="1:11">
      <c r="A2626" s="19">
        <v>2624</v>
      </c>
      <c r="B2626" s="20" t="s">
        <v>5577</v>
      </c>
      <c r="C2626" s="20" t="s">
        <v>5578</v>
      </c>
      <c r="D2626" s="20" t="s">
        <v>5731</v>
      </c>
      <c r="E2626" s="21" t="s">
        <v>1388</v>
      </c>
      <c r="F2626" s="20" t="s">
        <v>5743</v>
      </c>
      <c r="G2626" s="56" t="s">
        <v>5744</v>
      </c>
      <c r="H2626" s="20" t="s">
        <v>5620</v>
      </c>
      <c r="I2626" s="23" t="s">
        <v>19</v>
      </c>
      <c r="J2626" s="23" t="s">
        <v>20</v>
      </c>
      <c r="K2626" s="23">
        <v>13913021871</v>
      </c>
    </row>
    <row r="2627" s="4" customFormat="1" ht="11.25" spans="1:11">
      <c r="A2627" s="19">
        <v>2625</v>
      </c>
      <c r="B2627" s="20" t="s">
        <v>5577</v>
      </c>
      <c r="C2627" s="20" t="s">
        <v>5578</v>
      </c>
      <c r="D2627" s="20" t="s">
        <v>5731</v>
      </c>
      <c r="E2627" s="21" t="s">
        <v>110</v>
      </c>
      <c r="F2627" s="20" t="s">
        <v>1518</v>
      </c>
      <c r="G2627" s="56" t="s">
        <v>5745</v>
      </c>
      <c r="H2627" s="20" t="s">
        <v>5620</v>
      </c>
      <c r="I2627" s="23" t="s">
        <v>19</v>
      </c>
      <c r="J2627" s="23" t="s">
        <v>20</v>
      </c>
      <c r="K2627" s="23">
        <v>13913021871</v>
      </c>
    </row>
    <row r="2628" s="4" customFormat="1" ht="11.25" spans="1:11">
      <c r="A2628" s="19">
        <v>2626</v>
      </c>
      <c r="B2628" s="20" t="s">
        <v>5577</v>
      </c>
      <c r="C2628" s="20" t="s">
        <v>5578</v>
      </c>
      <c r="D2628" s="20" t="s">
        <v>5731</v>
      </c>
      <c r="E2628" s="21" t="s">
        <v>187</v>
      </c>
      <c r="F2628" s="20" t="s">
        <v>5746</v>
      </c>
      <c r="G2628" s="20" t="s">
        <v>5747</v>
      </c>
      <c r="H2628" s="20" t="s">
        <v>5583</v>
      </c>
      <c r="I2628" s="23" t="s">
        <v>117</v>
      </c>
      <c r="J2628" s="23" t="s">
        <v>20</v>
      </c>
      <c r="K2628" s="23">
        <v>13851921735</v>
      </c>
    </row>
    <row r="2629" s="4" customFormat="1" ht="11.25" spans="1:11">
      <c r="A2629" s="19">
        <v>2627</v>
      </c>
      <c r="B2629" s="20" t="s">
        <v>5577</v>
      </c>
      <c r="C2629" s="20" t="s">
        <v>5578</v>
      </c>
      <c r="D2629" s="20" t="s">
        <v>5731</v>
      </c>
      <c r="E2629" s="21" t="s">
        <v>795</v>
      </c>
      <c r="F2629" s="20" t="s">
        <v>5748</v>
      </c>
      <c r="G2629" s="20" t="s">
        <v>5749</v>
      </c>
      <c r="H2629" s="20" t="s">
        <v>5639</v>
      </c>
      <c r="I2629" s="23" t="s">
        <v>117</v>
      </c>
      <c r="J2629" s="23" t="s">
        <v>20</v>
      </c>
      <c r="K2629" s="23">
        <v>15062287077</v>
      </c>
    </row>
    <row r="2630" s="4" customFormat="1" ht="11.25" spans="1:11">
      <c r="A2630" s="19">
        <v>2628</v>
      </c>
      <c r="B2630" s="20" t="s">
        <v>5577</v>
      </c>
      <c r="C2630" s="20" t="s">
        <v>5578</v>
      </c>
      <c r="D2630" s="20" t="s">
        <v>5731</v>
      </c>
      <c r="E2630" s="21" t="s">
        <v>199</v>
      </c>
      <c r="F2630" s="20" t="s">
        <v>5750</v>
      </c>
      <c r="G2630" s="20" t="s">
        <v>5751</v>
      </c>
      <c r="H2630" s="20" t="s">
        <v>5639</v>
      </c>
      <c r="I2630" s="23" t="s">
        <v>117</v>
      </c>
      <c r="J2630" s="23" t="s">
        <v>20</v>
      </c>
      <c r="K2630" s="23">
        <v>15062287077</v>
      </c>
    </row>
    <row r="2631" s="4" customFormat="1" ht="11.25" spans="1:11">
      <c r="A2631" s="19">
        <v>2629</v>
      </c>
      <c r="B2631" s="20" t="s">
        <v>5577</v>
      </c>
      <c r="C2631" s="20" t="s">
        <v>5578</v>
      </c>
      <c r="D2631" s="20" t="s">
        <v>5731</v>
      </c>
      <c r="E2631" s="21" t="s">
        <v>236</v>
      </c>
      <c r="F2631" s="20" t="s">
        <v>5752</v>
      </c>
      <c r="G2631" s="20" t="s">
        <v>5753</v>
      </c>
      <c r="H2631" s="20" t="s">
        <v>5639</v>
      </c>
      <c r="I2631" s="23" t="s">
        <v>117</v>
      </c>
      <c r="J2631" s="23" t="s">
        <v>20</v>
      </c>
      <c r="K2631" s="23">
        <v>15062287077</v>
      </c>
    </row>
    <row r="2632" s="4" customFormat="1" ht="11.25" spans="1:11">
      <c r="A2632" s="19">
        <v>2630</v>
      </c>
      <c r="B2632" s="20" t="s">
        <v>5577</v>
      </c>
      <c r="C2632" s="20" t="s">
        <v>5578</v>
      </c>
      <c r="D2632" s="20" t="s">
        <v>5731</v>
      </c>
      <c r="E2632" s="21" t="s">
        <v>239</v>
      </c>
      <c r="F2632" s="20" t="s">
        <v>5754</v>
      </c>
      <c r="G2632" s="56" t="s">
        <v>5755</v>
      </c>
      <c r="H2632" s="20" t="s">
        <v>5620</v>
      </c>
      <c r="I2632" s="23" t="s">
        <v>19</v>
      </c>
      <c r="J2632" s="23" t="s">
        <v>20</v>
      </c>
      <c r="K2632" s="23">
        <v>13913021871</v>
      </c>
    </row>
    <row r="2633" s="4" customFormat="1" ht="11.25" spans="1:11">
      <c r="A2633" s="19">
        <v>2631</v>
      </c>
      <c r="B2633" s="20" t="s">
        <v>5577</v>
      </c>
      <c r="C2633" s="20" t="s">
        <v>5578</v>
      </c>
      <c r="D2633" s="20" t="s">
        <v>5731</v>
      </c>
      <c r="E2633" s="21" t="s">
        <v>250</v>
      </c>
      <c r="F2633" s="20" t="s">
        <v>5756</v>
      </c>
      <c r="G2633" s="20" t="s">
        <v>5757</v>
      </c>
      <c r="H2633" s="20" t="s">
        <v>5639</v>
      </c>
      <c r="I2633" s="23" t="s">
        <v>117</v>
      </c>
      <c r="J2633" s="23" t="s">
        <v>20</v>
      </c>
      <c r="K2633" s="23">
        <v>15062287077</v>
      </c>
    </row>
    <row r="2634" s="4" customFormat="1" ht="11.25" spans="1:11">
      <c r="A2634" s="19">
        <v>2632</v>
      </c>
      <c r="B2634" s="20" t="s">
        <v>5577</v>
      </c>
      <c r="C2634" s="20" t="s">
        <v>5578</v>
      </c>
      <c r="D2634" s="20" t="s">
        <v>5731</v>
      </c>
      <c r="E2634" s="21" t="s">
        <v>335</v>
      </c>
      <c r="F2634" s="20" t="s">
        <v>5758</v>
      </c>
      <c r="G2634" s="20" t="s">
        <v>5759</v>
      </c>
      <c r="H2634" s="20" t="s">
        <v>5760</v>
      </c>
      <c r="I2634" s="23" t="s">
        <v>5761</v>
      </c>
      <c r="J2634" s="23" t="s">
        <v>68</v>
      </c>
      <c r="K2634" s="23">
        <v>13655180869</v>
      </c>
    </row>
    <row r="2635" s="4" customFormat="1" ht="22.5" spans="1:11">
      <c r="A2635" s="19">
        <v>2633</v>
      </c>
      <c r="B2635" s="20" t="s">
        <v>5577</v>
      </c>
      <c r="C2635" s="20" t="s">
        <v>5578</v>
      </c>
      <c r="D2635" s="20" t="s">
        <v>5731</v>
      </c>
      <c r="E2635" s="21" t="s">
        <v>347</v>
      </c>
      <c r="F2635" s="20" t="s">
        <v>5762</v>
      </c>
      <c r="G2635" s="56" t="s">
        <v>5763</v>
      </c>
      <c r="H2635" s="20" t="s">
        <v>5620</v>
      </c>
      <c r="I2635" s="23" t="s">
        <v>19</v>
      </c>
      <c r="J2635" s="23" t="s">
        <v>20</v>
      </c>
      <c r="K2635" s="23">
        <v>13913021871</v>
      </c>
    </row>
    <row r="2636" s="4" customFormat="1" ht="11.25" spans="1:11">
      <c r="A2636" s="19">
        <v>2634</v>
      </c>
      <c r="B2636" s="20" t="s">
        <v>5577</v>
      </c>
      <c r="C2636" s="20" t="s">
        <v>5578</v>
      </c>
      <c r="D2636" s="20" t="s">
        <v>5731</v>
      </c>
      <c r="E2636" s="21" t="s">
        <v>350</v>
      </c>
      <c r="F2636" s="20" t="s">
        <v>5764</v>
      </c>
      <c r="G2636" s="56" t="s">
        <v>5744</v>
      </c>
      <c r="H2636" s="20" t="s">
        <v>5620</v>
      </c>
      <c r="I2636" s="23" t="s">
        <v>19</v>
      </c>
      <c r="J2636" s="23" t="s">
        <v>20</v>
      </c>
      <c r="K2636" s="23">
        <v>13913021871</v>
      </c>
    </row>
    <row r="2637" s="4" customFormat="1" ht="11.25" spans="1:11">
      <c r="A2637" s="19">
        <v>2635</v>
      </c>
      <c r="B2637" s="20" t="s">
        <v>5577</v>
      </c>
      <c r="C2637" s="20" t="s">
        <v>5578</v>
      </c>
      <c r="D2637" s="20" t="s">
        <v>5731</v>
      </c>
      <c r="E2637" s="21" t="s">
        <v>360</v>
      </c>
      <c r="F2637" s="20" t="s">
        <v>5765</v>
      </c>
      <c r="G2637" s="20" t="s">
        <v>5766</v>
      </c>
      <c r="H2637" s="20" t="s">
        <v>5639</v>
      </c>
      <c r="I2637" s="23" t="s">
        <v>117</v>
      </c>
      <c r="J2637" s="23" t="s">
        <v>20</v>
      </c>
      <c r="K2637" s="23">
        <v>15062287077</v>
      </c>
    </row>
    <row r="2638" s="4" customFormat="1" ht="11.25" spans="1:11">
      <c r="A2638" s="19">
        <v>2636</v>
      </c>
      <c r="B2638" s="20" t="s">
        <v>5577</v>
      </c>
      <c r="C2638" s="20" t="s">
        <v>5578</v>
      </c>
      <c r="D2638" s="20" t="s">
        <v>5731</v>
      </c>
      <c r="E2638" s="21" t="s">
        <v>363</v>
      </c>
      <c r="F2638" s="20" t="s">
        <v>5767</v>
      </c>
      <c r="G2638" s="20" t="s">
        <v>5768</v>
      </c>
      <c r="H2638" s="20" t="s">
        <v>5639</v>
      </c>
      <c r="I2638" s="23" t="s">
        <v>117</v>
      </c>
      <c r="J2638" s="23" t="s">
        <v>20</v>
      </c>
      <c r="K2638" s="23">
        <v>15062287077</v>
      </c>
    </row>
    <row r="2639" s="4" customFormat="1" ht="11.25" spans="1:11">
      <c r="A2639" s="19">
        <v>2637</v>
      </c>
      <c r="B2639" s="20" t="s">
        <v>5577</v>
      </c>
      <c r="C2639" s="20" t="s">
        <v>5578</v>
      </c>
      <c r="D2639" s="20" t="s">
        <v>5731</v>
      </c>
      <c r="E2639" s="21" t="s">
        <v>384</v>
      </c>
      <c r="F2639" s="20" t="s">
        <v>5769</v>
      </c>
      <c r="G2639" s="20" t="s">
        <v>5770</v>
      </c>
      <c r="H2639" s="20" t="s">
        <v>5583</v>
      </c>
      <c r="I2639" s="23" t="s">
        <v>117</v>
      </c>
      <c r="J2639" s="23" t="s">
        <v>20</v>
      </c>
      <c r="K2639" s="23">
        <v>13851921735</v>
      </c>
    </row>
    <row r="2640" s="4" customFormat="1" ht="11.25" spans="1:11">
      <c r="A2640" s="19">
        <v>2638</v>
      </c>
      <c r="B2640" s="20" t="s">
        <v>5577</v>
      </c>
      <c r="C2640" s="20" t="s">
        <v>5578</v>
      </c>
      <c r="D2640" s="20" t="s">
        <v>5731</v>
      </c>
      <c r="E2640" s="21" t="s">
        <v>931</v>
      </c>
      <c r="F2640" s="20" t="s">
        <v>3194</v>
      </c>
      <c r="G2640" s="56" t="s">
        <v>5744</v>
      </c>
      <c r="H2640" s="20" t="s">
        <v>5620</v>
      </c>
      <c r="I2640" s="23" t="s">
        <v>19</v>
      </c>
      <c r="J2640" s="23" t="s">
        <v>20</v>
      </c>
      <c r="K2640" s="23">
        <v>13913021871</v>
      </c>
    </row>
    <row r="2641" s="4" customFormat="1" ht="11.25" spans="1:11">
      <c r="A2641" s="19">
        <v>2639</v>
      </c>
      <c r="B2641" s="20" t="s">
        <v>5577</v>
      </c>
      <c r="C2641" s="20" t="s">
        <v>5578</v>
      </c>
      <c r="D2641" s="20" t="s">
        <v>5731</v>
      </c>
      <c r="E2641" s="21" t="s">
        <v>400</v>
      </c>
      <c r="F2641" s="20" t="s">
        <v>5771</v>
      </c>
      <c r="G2641" s="56" t="s">
        <v>5772</v>
      </c>
      <c r="H2641" s="20" t="s">
        <v>5620</v>
      </c>
      <c r="I2641" s="23" t="s">
        <v>19</v>
      </c>
      <c r="J2641" s="23" t="s">
        <v>20</v>
      </c>
      <c r="K2641" s="23">
        <v>13913021871</v>
      </c>
    </row>
    <row r="2642" s="4" customFormat="1" ht="11.25" spans="1:11">
      <c r="A2642" s="19">
        <v>2640</v>
      </c>
      <c r="B2642" s="20" t="s">
        <v>5577</v>
      </c>
      <c r="C2642" s="20" t="s">
        <v>5578</v>
      </c>
      <c r="D2642" s="20" t="s">
        <v>5731</v>
      </c>
      <c r="E2642" s="21" t="s">
        <v>406</v>
      </c>
      <c r="F2642" s="20" t="s">
        <v>5773</v>
      </c>
      <c r="G2642" s="20" t="s">
        <v>5774</v>
      </c>
      <c r="H2642" s="20" t="s">
        <v>5760</v>
      </c>
      <c r="I2642" s="23" t="s">
        <v>5761</v>
      </c>
      <c r="J2642" s="23" t="s">
        <v>68</v>
      </c>
      <c r="K2642" s="23">
        <v>13655180869</v>
      </c>
    </row>
    <row r="2643" s="4" customFormat="1" ht="11.25" spans="1:11">
      <c r="A2643" s="19">
        <v>2641</v>
      </c>
      <c r="B2643" s="20" t="s">
        <v>5577</v>
      </c>
      <c r="C2643" s="20" t="s">
        <v>5578</v>
      </c>
      <c r="D2643" s="20" t="s">
        <v>5731</v>
      </c>
      <c r="E2643" s="21" t="s">
        <v>409</v>
      </c>
      <c r="F2643" s="20" t="s">
        <v>5775</v>
      </c>
      <c r="G2643" s="56" t="s">
        <v>5776</v>
      </c>
      <c r="H2643" s="20" t="s">
        <v>5620</v>
      </c>
      <c r="I2643" s="23" t="s">
        <v>19</v>
      </c>
      <c r="J2643" s="23" t="s">
        <v>20</v>
      </c>
      <c r="K2643" s="23">
        <v>13913021871</v>
      </c>
    </row>
    <row r="2644" s="4" customFormat="1" ht="11.25" spans="1:11">
      <c r="A2644" s="19">
        <v>2642</v>
      </c>
      <c r="B2644" s="20" t="s">
        <v>5577</v>
      </c>
      <c r="C2644" s="20" t="s">
        <v>5578</v>
      </c>
      <c r="D2644" s="20" t="s">
        <v>5731</v>
      </c>
      <c r="E2644" s="21" t="s">
        <v>431</v>
      </c>
      <c r="F2644" s="20" t="s">
        <v>5777</v>
      </c>
      <c r="G2644" s="20" t="s">
        <v>5778</v>
      </c>
      <c r="H2644" s="20" t="s">
        <v>5742</v>
      </c>
      <c r="I2644" s="23" t="s">
        <v>67</v>
      </c>
      <c r="J2644" s="23" t="s">
        <v>20</v>
      </c>
      <c r="K2644" s="20">
        <v>13851980718</v>
      </c>
    </row>
    <row r="2645" s="4" customFormat="1" ht="11.25" spans="1:11">
      <c r="A2645" s="19">
        <v>2643</v>
      </c>
      <c r="B2645" s="20" t="s">
        <v>5577</v>
      </c>
      <c r="C2645" s="20" t="s">
        <v>5578</v>
      </c>
      <c r="D2645" s="20" t="s">
        <v>5731</v>
      </c>
      <c r="E2645" s="21" t="s">
        <v>437</v>
      </c>
      <c r="F2645" s="20" t="s">
        <v>5779</v>
      </c>
      <c r="G2645" s="56" t="s">
        <v>5780</v>
      </c>
      <c r="H2645" s="20" t="s">
        <v>5620</v>
      </c>
      <c r="I2645" s="23" t="s">
        <v>19</v>
      </c>
      <c r="J2645" s="23" t="s">
        <v>20</v>
      </c>
      <c r="K2645" s="23">
        <v>13913021871</v>
      </c>
    </row>
    <row r="2646" s="4" customFormat="1" ht="11.25" spans="1:11">
      <c r="A2646" s="19">
        <v>2644</v>
      </c>
      <c r="B2646" s="20" t="s">
        <v>5577</v>
      </c>
      <c r="C2646" s="20" t="s">
        <v>5578</v>
      </c>
      <c r="D2646" s="20" t="s">
        <v>5781</v>
      </c>
      <c r="E2646" s="21" t="s">
        <v>21</v>
      </c>
      <c r="F2646" s="20" t="s">
        <v>5782</v>
      </c>
      <c r="G2646" s="20" t="s">
        <v>5783</v>
      </c>
      <c r="H2646" s="20" t="s">
        <v>5587</v>
      </c>
      <c r="I2646" s="23" t="s">
        <v>117</v>
      </c>
      <c r="J2646" s="23" t="s">
        <v>20</v>
      </c>
      <c r="K2646" s="23">
        <v>15850798109</v>
      </c>
    </row>
    <row r="2647" s="4" customFormat="1" ht="11.25" spans="1:11">
      <c r="A2647" s="19">
        <v>2645</v>
      </c>
      <c r="B2647" s="20" t="s">
        <v>5577</v>
      </c>
      <c r="C2647" s="20" t="s">
        <v>5578</v>
      </c>
      <c r="D2647" s="20" t="s">
        <v>5781</v>
      </c>
      <c r="E2647" s="21" t="s">
        <v>42</v>
      </c>
      <c r="F2647" s="20" t="s">
        <v>5784</v>
      </c>
      <c r="G2647" s="20" t="s">
        <v>5785</v>
      </c>
      <c r="H2647" s="20" t="s">
        <v>5614</v>
      </c>
      <c r="I2647" s="23" t="s">
        <v>19</v>
      </c>
      <c r="J2647" s="23" t="s">
        <v>20</v>
      </c>
      <c r="K2647" s="23">
        <v>13701463006</v>
      </c>
    </row>
    <row r="2648" s="4" customFormat="1" ht="11.25" spans="1:11">
      <c r="A2648" s="19">
        <v>2646</v>
      </c>
      <c r="B2648" s="20" t="s">
        <v>5577</v>
      </c>
      <c r="C2648" s="20" t="s">
        <v>5578</v>
      </c>
      <c r="D2648" s="20" t="s">
        <v>5781</v>
      </c>
      <c r="E2648" s="21" t="s">
        <v>57</v>
      </c>
      <c r="F2648" s="20" t="s">
        <v>5786</v>
      </c>
      <c r="G2648" s="20" t="s">
        <v>5671</v>
      </c>
      <c r="H2648" s="20" t="s">
        <v>5587</v>
      </c>
      <c r="I2648" s="23" t="s">
        <v>117</v>
      </c>
      <c r="J2648" s="23" t="s">
        <v>20</v>
      </c>
      <c r="K2648" s="23">
        <v>15850798109</v>
      </c>
    </row>
    <row r="2649" s="4" customFormat="1" ht="22.5" spans="1:11">
      <c r="A2649" s="19">
        <v>2647</v>
      </c>
      <c r="B2649" s="20" t="s">
        <v>5577</v>
      </c>
      <c r="C2649" s="20" t="s">
        <v>5578</v>
      </c>
      <c r="D2649" s="20" t="s">
        <v>5781</v>
      </c>
      <c r="E2649" s="21" t="s">
        <v>69</v>
      </c>
      <c r="F2649" s="20" t="s">
        <v>5787</v>
      </c>
      <c r="G2649" s="20" t="s">
        <v>5788</v>
      </c>
      <c r="H2649" s="20" t="s">
        <v>5614</v>
      </c>
      <c r="I2649" s="23" t="s">
        <v>19</v>
      </c>
      <c r="J2649" s="23" t="s">
        <v>20</v>
      </c>
      <c r="K2649" s="23">
        <v>13701463006</v>
      </c>
    </row>
    <row r="2650" s="4" customFormat="1" ht="11.25" spans="1:11">
      <c r="A2650" s="19">
        <v>2648</v>
      </c>
      <c r="B2650" s="20" t="s">
        <v>5577</v>
      </c>
      <c r="C2650" s="20" t="s">
        <v>5578</v>
      </c>
      <c r="D2650" s="20" t="s">
        <v>5781</v>
      </c>
      <c r="E2650" s="21" t="s">
        <v>81</v>
      </c>
      <c r="F2650" s="20" t="s">
        <v>5789</v>
      </c>
      <c r="G2650" s="20" t="s">
        <v>5790</v>
      </c>
      <c r="H2650" s="20" t="s">
        <v>5597</v>
      </c>
      <c r="I2650" s="23" t="s">
        <v>117</v>
      </c>
      <c r="J2650" s="23" t="s">
        <v>20</v>
      </c>
      <c r="K2650" s="23">
        <v>13913932684</v>
      </c>
    </row>
    <row r="2651" s="4" customFormat="1" ht="11.25" spans="1:11">
      <c r="A2651" s="19">
        <v>2649</v>
      </c>
      <c r="B2651" s="20" t="s">
        <v>5577</v>
      </c>
      <c r="C2651" s="20" t="s">
        <v>5578</v>
      </c>
      <c r="D2651" s="20" t="s">
        <v>5781</v>
      </c>
      <c r="E2651" s="21" t="s">
        <v>90</v>
      </c>
      <c r="F2651" s="20" t="s">
        <v>5791</v>
      </c>
      <c r="G2651" s="20" t="s">
        <v>5792</v>
      </c>
      <c r="H2651" s="20" t="s">
        <v>5614</v>
      </c>
      <c r="I2651" s="23" t="s">
        <v>19</v>
      </c>
      <c r="J2651" s="23" t="s">
        <v>20</v>
      </c>
      <c r="K2651" s="23">
        <v>13701463006</v>
      </c>
    </row>
    <row r="2652" s="4" customFormat="1" ht="22.5" spans="1:11">
      <c r="A2652" s="19">
        <v>2650</v>
      </c>
      <c r="B2652" s="20" t="s">
        <v>5577</v>
      </c>
      <c r="C2652" s="20" t="s">
        <v>5578</v>
      </c>
      <c r="D2652" s="20" t="s">
        <v>5781</v>
      </c>
      <c r="E2652" s="21" t="s">
        <v>175</v>
      </c>
      <c r="F2652" s="20" t="s">
        <v>5793</v>
      </c>
      <c r="G2652" s="20" t="s">
        <v>5794</v>
      </c>
      <c r="H2652" s="20" t="s">
        <v>5614</v>
      </c>
      <c r="I2652" s="23" t="s">
        <v>19</v>
      </c>
      <c r="J2652" s="23" t="s">
        <v>20</v>
      </c>
      <c r="K2652" s="23">
        <v>13701463006</v>
      </c>
    </row>
    <row r="2653" s="4" customFormat="1" ht="22.5" spans="1:11">
      <c r="A2653" s="19">
        <v>2651</v>
      </c>
      <c r="B2653" s="20" t="s">
        <v>5577</v>
      </c>
      <c r="C2653" s="20" t="s">
        <v>5578</v>
      </c>
      <c r="D2653" s="20" t="s">
        <v>5781</v>
      </c>
      <c r="E2653" s="21" t="s">
        <v>208</v>
      </c>
      <c r="F2653" s="20" t="s">
        <v>5795</v>
      </c>
      <c r="G2653" s="20" t="s">
        <v>5796</v>
      </c>
      <c r="H2653" s="20" t="s">
        <v>5614</v>
      </c>
      <c r="I2653" s="23" t="s">
        <v>19</v>
      </c>
      <c r="J2653" s="23" t="s">
        <v>20</v>
      </c>
      <c r="K2653" s="23">
        <v>13701463006</v>
      </c>
    </row>
    <row r="2654" s="4" customFormat="1" ht="11.25" spans="1:11">
      <c r="A2654" s="19">
        <v>2652</v>
      </c>
      <c r="B2654" s="20" t="s">
        <v>5577</v>
      </c>
      <c r="C2654" s="20" t="s">
        <v>5578</v>
      </c>
      <c r="D2654" s="20" t="s">
        <v>5781</v>
      </c>
      <c r="E2654" s="21" t="s">
        <v>221</v>
      </c>
      <c r="F2654" s="20" t="s">
        <v>5797</v>
      </c>
      <c r="G2654" s="20" t="s">
        <v>5798</v>
      </c>
      <c r="H2654" s="20" t="s">
        <v>5614</v>
      </c>
      <c r="I2654" s="23" t="s">
        <v>19</v>
      </c>
      <c r="J2654" s="23" t="s">
        <v>20</v>
      </c>
      <c r="K2654" s="23">
        <v>13701463006</v>
      </c>
    </row>
    <row r="2655" s="4" customFormat="1" ht="11.25" spans="1:11">
      <c r="A2655" s="19">
        <v>2653</v>
      </c>
      <c r="B2655" s="20" t="s">
        <v>5577</v>
      </c>
      <c r="C2655" s="20" t="s">
        <v>5578</v>
      </c>
      <c r="D2655" s="20" t="s">
        <v>5781</v>
      </c>
      <c r="E2655" s="21" t="s">
        <v>230</v>
      </c>
      <c r="F2655" s="20" t="s">
        <v>5799</v>
      </c>
      <c r="G2655" s="20" t="s">
        <v>5800</v>
      </c>
      <c r="H2655" s="20" t="s">
        <v>5614</v>
      </c>
      <c r="I2655" s="23" t="s">
        <v>19</v>
      </c>
      <c r="J2655" s="23" t="s">
        <v>20</v>
      </c>
      <c r="K2655" s="23">
        <v>13701463006</v>
      </c>
    </row>
    <row r="2656" s="4" customFormat="1" ht="22.5" spans="1:11">
      <c r="A2656" s="19">
        <v>2654</v>
      </c>
      <c r="B2656" s="20" t="s">
        <v>5577</v>
      </c>
      <c r="C2656" s="20" t="s">
        <v>5578</v>
      </c>
      <c r="D2656" s="20" t="s">
        <v>5781</v>
      </c>
      <c r="E2656" s="21" t="s">
        <v>233</v>
      </c>
      <c r="F2656" s="20" t="s">
        <v>5801</v>
      </c>
      <c r="G2656" s="20" t="s">
        <v>5802</v>
      </c>
      <c r="H2656" s="20" t="s">
        <v>5614</v>
      </c>
      <c r="I2656" s="23" t="s">
        <v>19</v>
      </c>
      <c r="J2656" s="23" t="s">
        <v>20</v>
      </c>
      <c r="K2656" s="23">
        <v>13701463006</v>
      </c>
    </row>
    <row r="2657" s="4" customFormat="1" ht="11.25" spans="1:11">
      <c r="A2657" s="19">
        <v>2655</v>
      </c>
      <c r="B2657" s="20" t="s">
        <v>5577</v>
      </c>
      <c r="C2657" s="20" t="s">
        <v>5578</v>
      </c>
      <c r="D2657" s="20" t="s">
        <v>5781</v>
      </c>
      <c r="E2657" s="21" t="s">
        <v>242</v>
      </c>
      <c r="F2657" s="20" t="s">
        <v>5803</v>
      </c>
      <c r="G2657" s="20" t="s">
        <v>5783</v>
      </c>
      <c r="H2657" s="20" t="s">
        <v>5587</v>
      </c>
      <c r="I2657" s="23" t="s">
        <v>117</v>
      </c>
      <c r="J2657" s="23" t="s">
        <v>20</v>
      </c>
      <c r="K2657" s="23">
        <v>15850798109</v>
      </c>
    </row>
    <row r="2658" s="4" customFormat="1" ht="11.25" spans="1:11">
      <c r="A2658" s="19">
        <v>2656</v>
      </c>
      <c r="B2658" s="20" t="s">
        <v>5577</v>
      </c>
      <c r="C2658" s="20" t="s">
        <v>5578</v>
      </c>
      <c r="D2658" s="20" t="s">
        <v>5781</v>
      </c>
      <c r="E2658" s="21" t="s">
        <v>1494</v>
      </c>
      <c r="F2658" s="20" t="s">
        <v>5804</v>
      </c>
      <c r="G2658" s="20" t="s">
        <v>5805</v>
      </c>
      <c r="H2658" s="20" t="s">
        <v>5597</v>
      </c>
      <c r="I2658" s="23" t="s">
        <v>117</v>
      </c>
      <c r="J2658" s="23" t="s">
        <v>20</v>
      </c>
      <c r="K2658" s="23">
        <v>13913932684</v>
      </c>
    </row>
    <row r="2659" s="4" customFormat="1" ht="11.25" spans="1:11">
      <c r="A2659" s="19">
        <v>2657</v>
      </c>
      <c r="B2659" s="20" t="s">
        <v>5577</v>
      </c>
      <c r="C2659" s="20" t="s">
        <v>5578</v>
      </c>
      <c r="D2659" s="20" t="s">
        <v>5781</v>
      </c>
      <c r="E2659" s="21" t="s">
        <v>247</v>
      </c>
      <c r="F2659" s="20" t="s">
        <v>5806</v>
      </c>
      <c r="G2659" s="20" t="s">
        <v>5807</v>
      </c>
      <c r="H2659" s="20" t="s">
        <v>5614</v>
      </c>
      <c r="I2659" s="23" t="s">
        <v>19</v>
      </c>
      <c r="J2659" s="23" t="s">
        <v>20</v>
      </c>
      <c r="K2659" s="23">
        <v>13701463006</v>
      </c>
    </row>
    <row r="2660" s="4" customFormat="1" ht="11.25" spans="1:11">
      <c r="A2660" s="19">
        <v>2658</v>
      </c>
      <c r="B2660" s="20" t="s">
        <v>5577</v>
      </c>
      <c r="C2660" s="20" t="s">
        <v>5578</v>
      </c>
      <c r="D2660" s="20" t="s">
        <v>5781</v>
      </c>
      <c r="E2660" s="21" t="s">
        <v>253</v>
      </c>
      <c r="F2660" s="20" t="s">
        <v>5808</v>
      </c>
      <c r="G2660" s="20" t="s">
        <v>5809</v>
      </c>
      <c r="H2660" s="20" t="s">
        <v>5614</v>
      </c>
      <c r="I2660" s="23" t="s">
        <v>19</v>
      </c>
      <c r="J2660" s="23" t="s">
        <v>20</v>
      </c>
      <c r="K2660" s="23">
        <v>13701463006</v>
      </c>
    </row>
    <row r="2661" s="4" customFormat="1" ht="22.5" spans="1:11">
      <c r="A2661" s="19">
        <v>2659</v>
      </c>
      <c r="B2661" s="20" t="s">
        <v>5577</v>
      </c>
      <c r="C2661" s="20" t="s">
        <v>5578</v>
      </c>
      <c r="D2661" s="20" t="s">
        <v>5781</v>
      </c>
      <c r="E2661" s="21" t="s">
        <v>843</v>
      </c>
      <c r="F2661" s="20" t="s">
        <v>5810</v>
      </c>
      <c r="G2661" s="20" t="s">
        <v>5811</v>
      </c>
      <c r="H2661" s="20" t="s">
        <v>5614</v>
      </c>
      <c r="I2661" s="23" t="s">
        <v>19</v>
      </c>
      <c r="J2661" s="23" t="s">
        <v>20</v>
      </c>
      <c r="K2661" s="23">
        <v>13701463006</v>
      </c>
    </row>
    <row r="2662" s="4" customFormat="1" ht="11.25" spans="1:11">
      <c r="A2662" s="19">
        <v>2660</v>
      </c>
      <c r="B2662" s="20" t="s">
        <v>5577</v>
      </c>
      <c r="C2662" s="20" t="s">
        <v>5578</v>
      </c>
      <c r="D2662" s="20" t="s">
        <v>5781</v>
      </c>
      <c r="E2662" s="21" t="s">
        <v>256</v>
      </c>
      <c r="F2662" s="20" t="s">
        <v>5812</v>
      </c>
      <c r="G2662" s="20" t="s">
        <v>5783</v>
      </c>
      <c r="H2662" s="20" t="s">
        <v>5587</v>
      </c>
      <c r="I2662" s="23" t="s">
        <v>117</v>
      </c>
      <c r="J2662" s="23" t="s">
        <v>20</v>
      </c>
      <c r="K2662" s="23">
        <v>15850798109</v>
      </c>
    </row>
    <row r="2663" s="4" customFormat="1" ht="11.25" spans="1:11">
      <c r="A2663" s="19">
        <v>2661</v>
      </c>
      <c r="B2663" s="20" t="s">
        <v>5577</v>
      </c>
      <c r="C2663" s="20" t="s">
        <v>5578</v>
      </c>
      <c r="D2663" s="20" t="s">
        <v>5781</v>
      </c>
      <c r="E2663" s="21" t="s">
        <v>263</v>
      </c>
      <c r="F2663" s="20" t="s">
        <v>5813</v>
      </c>
      <c r="G2663" s="20" t="s">
        <v>5814</v>
      </c>
      <c r="H2663" s="20" t="s">
        <v>5583</v>
      </c>
      <c r="I2663" s="23" t="s">
        <v>117</v>
      </c>
      <c r="J2663" s="23" t="s">
        <v>20</v>
      </c>
      <c r="K2663" s="23">
        <v>13851921735</v>
      </c>
    </row>
    <row r="2664" s="4" customFormat="1" ht="11.25" spans="1:11">
      <c r="A2664" s="19">
        <v>2662</v>
      </c>
      <c r="B2664" s="20" t="s">
        <v>5577</v>
      </c>
      <c r="C2664" s="20" t="s">
        <v>5578</v>
      </c>
      <c r="D2664" s="20" t="s">
        <v>5781</v>
      </c>
      <c r="E2664" s="21" t="s">
        <v>338</v>
      </c>
      <c r="F2664" s="20" t="s">
        <v>5815</v>
      </c>
      <c r="G2664" s="20" t="s">
        <v>5816</v>
      </c>
      <c r="H2664" s="20" t="s">
        <v>5606</v>
      </c>
      <c r="I2664" s="23" t="s">
        <v>19</v>
      </c>
      <c r="J2664" s="23" t="s">
        <v>20</v>
      </c>
      <c r="K2664" s="23">
        <v>13655180869</v>
      </c>
    </row>
    <row r="2665" s="4" customFormat="1" ht="22.5" spans="1:11">
      <c r="A2665" s="19">
        <v>2663</v>
      </c>
      <c r="B2665" s="20" t="s">
        <v>5577</v>
      </c>
      <c r="C2665" s="20" t="s">
        <v>5578</v>
      </c>
      <c r="D2665" s="20" t="s">
        <v>5781</v>
      </c>
      <c r="E2665" s="21" t="s">
        <v>899</v>
      </c>
      <c r="F2665" s="20" t="s">
        <v>5817</v>
      </c>
      <c r="G2665" s="20" t="s">
        <v>5818</v>
      </c>
      <c r="H2665" s="20" t="s">
        <v>5614</v>
      </c>
      <c r="I2665" s="23" t="s">
        <v>19</v>
      </c>
      <c r="J2665" s="23" t="s">
        <v>20</v>
      </c>
      <c r="K2665" s="23">
        <v>13701463006</v>
      </c>
    </row>
    <row r="2666" s="4" customFormat="1" ht="22.5" spans="1:11">
      <c r="A2666" s="19">
        <v>2664</v>
      </c>
      <c r="B2666" s="20" t="s">
        <v>5577</v>
      </c>
      <c r="C2666" s="20" t="s">
        <v>5578</v>
      </c>
      <c r="D2666" s="20" t="s">
        <v>5781</v>
      </c>
      <c r="E2666" s="21" t="s">
        <v>903</v>
      </c>
      <c r="F2666" s="20" t="s">
        <v>5819</v>
      </c>
      <c r="G2666" s="20" t="s">
        <v>5820</v>
      </c>
      <c r="H2666" s="20" t="s">
        <v>5760</v>
      </c>
      <c r="I2666" s="23" t="s">
        <v>5761</v>
      </c>
      <c r="J2666" s="23" t="s">
        <v>68</v>
      </c>
      <c r="K2666" s="23">
        <v>13655180869</v>
      </c>
    </row>
    <row r="2667" s="4" customFormat="1" ht="11.25" spans="1:11">
      <c r="A2667" s="19">
        <v>2665</v>
      </c>
      <c r="B2667" s="20" t="s">
        <v>5577</v>
      </c>
      <c r="C2667" s="20" t="s">
        <v>5578</v>
      </c>
      <c r="D2667" s="20" t="s">
        <v>5781</v>
      </c>
      <c r="E2667" s="21" t="s">
        <v>381</v>
      </c>
      <c r="F2667" s="20" t="s">
        <v>5821</v>
      </c>
      <c r="G2667" s="20" t="s">
        <v>5822</v>
      </c>
      <c r="H2667" s="20" t="s">
        <v>5583</v>
      </c>
      <c r="I2667" s="23" t="s">
        <v>117</v>
      </c>
      <c r="J2667" s="23" t="s">
        <v>20</v>
      </c>
      <c r="K2667" s="23">
        <v>13851921735</v>
      </c>
    </row>
    <row r="2668" s="4" customFormat="1" ht="11.25" spans="1:11">
      <c r="A2668" s="19">
        <v>2666</v>
      </c>
      <c r="B2668" s="20" t="s">
        <v>5577</v>
      </c>
      <c r="C2668" s="20" t="s">
        <v>5578</v>
      </c>
      <c r="D2668" s="20" t="s">
        <v>5781</v>
      </c>
      <c r="E2668" s="21" t="s">
        <v>397</v>
      </c>
      <c r="F2668" s="20" t="s">
        <v>5823</v>
      </c>
      <c r="G2668" s="20" t="s">
        <v>5824</v>
      </c>
      <c r="H2668" s="20" t="s">
        <v>5606</v>
      </c>
      <c r="I2668" s="23" t="s">
        <v>19</v>
      </c>
      <c r="J2668" s="23" t="s">
        <v>20</v>
      </c>
      <c r="K2668" s="23">
        <v>13655180869</v>
      </c>
    </row>
    <row r="2669" s="4" customFormat="1" ht="11.25" spans="1:11">
      <c r="A2669" s="19">
        <v>2667</v>
      </c>
      <c r="B2669" s="20" t="s">
        <v>5577</v>
      </c>
      <c r="C2669" s="20" t="s">
        <v>5578</v>
      </c>
      <c r="D2669" s="20" t="s">
        <v>5781</v>
      </c>
      <c r="E2669" s="21" t="s">
        <v>412</v>
      </c>
      <c r="F2669" s="20" t="s">
        <v>5825</v>
      </c>
      <c r="G2669" s="20" t="s">
        <v>5826</v>
      </c>
      <c r="H2669" s="20" t="s">
        <v>5583</v>
      </c>
      <c r="I2669" s="23" t="s">
        <v>117</v>
      </c>
      <c r="J2669" s="23" t="s">
        <v>20</v>
      </c>
      <c r="K2669" s="23">
        <v>13851921735</v>
      </c>
    </row>
    <row r="2670" s="4" customFormat="1" ht="11.25" spans="1:11">
      <c r="A2670" s="19">
        <v>2668</v>
      </c>
      <c r="B2670" s="20" t="s">
        <v>5577</v>
      </c>
      <c r="C2670" s="20" t="s">
        <v>5578</v>
      </c>
      <c r="D2670" s="20" t="s">
        <v>5781</v>
      </c>
      <c r="E2670" s="21" t="s">
        <v>415</v>
      </c>
      <c r="F2670" s="20" t="s">
        <v>5827</v>
      </c>
      <c r="G2670" s="20" t="s">
        <v>5828</v>
      </c>
      <c r="H2670" s="20" t="s">
        <v>5606</v>
      </c>
      <c r="I2670" s="23" t="s">
        <v>19</v>
      </c>
      <c r="J2670" s="23" t="s">
        <v>20</v>
      </c>
      <c r="K2670" s="23">
        <v>13655180869</v>
      </c>
    </row>
    <row r="2671" s="4" customFormat="1" ht="11.25" spans="1:11">
      <c r="A2671" s="19">
        <v>2669</v>
      </c>
      <c r="B2671" s="20" t="s">
        <v>5577</v>
      </c>
      <c r="C2671" s="20" t="s">
        <v>5578</v>
      </c>
      <c r="D2671" s="20" t="s">
        <v>5829</v>
      </c>
      <c r="E2671" s="21" t="s">
        <v>1075</v>
      </c>
      <c r="F2671" s="20" t="s">
        <v>5830</v>
      </c>
      <c r="G2671" s="20" t="s">
        <v>5831</v>
      </c>
      <c r="H2671" s="20" t="s">
        <v>5617</v>
      </c>
      <c r="I2671" s="23" t="s">
        <v>117</v>
      </c>
      <c r="J2671" s="23" t="s">
        <v>20</v>
      </c>
      <c r="K2671" s="23">
        <v>15850574858</v>
      </c>
    </row>
    <row r="2672" s="4" customFormat="1" ht="11.25" spans="1:11">
      <c r="A2672" s="19">
        <v>2670</v>
      </c>
      <c r="B2672" s="20" t="s">
        <v>5577</v>
      </c>
      <c r="C2672" s="20" t="s">
        <v>5578</v>
      </c>
      <c r="D2672" s="20" t="s">
        <v>5829</v>
      </c>
      <c r="E2672" s="21" t="s">
        <v>1078</v>
      </c>
      <c r="F2672" s="20" t="s">
        <v>5832</v>
      </c>
      <c r="G2672" s="20" t="s">
        <v>5833</v>
      </c>
      <c r="H2672" s="20" t="s">
        <v>5606</v>
      </c>
      <c r="I2672" s="23" t="s">
        <v>19</v>
      </c>
      <c r="J2672" s="23" t="s">
        <v>20</v>
      </c>
      <c r="K2672" s="23">
        <v>13655180869</v>
      </c>
    </row>
    <row r="2673" s="4" customFormat="1" ht="11.25" spans="1:11">
      <c r="A2673" s="19">
        <v>2671</v>
      </c>
      <c r="B2673" s="20" t="s">
        <v>5577</v>
      </c>
      <c r="C2673" s="20" t="s">
        <v>5578</v>
      </c>
      <c r="D2673" s="20" t="s">
        <v>5829</v>
      </c>
      <c r="E2673" s="21" t="s">
        <v>1080</v>
      </c>
      <c r="F2673" s="20" t="s">
        <v>4753</v>
      </c>
      <c r="G2673" s="20" t="s">
        <v>5834</v>
      </c>
      <c r="H2673" s="20" t="s">
        <v>5597</v>
      </c>
      <c r="I2673" s="23" t="s">
        <v>117</v>
      </c>
      <c r="J2673" s="23" t="s">
        <v>20</v>
      </c>
      <c r="K2673" s="23">
        <v>13913932684</v>
      </c>
    </row>
    <row r="2674" s="4" customFormat="1" ht="11.25" spans="1:11">
      <c r="A2674" s="19">
        <v>2672</v>
      </c>
      <c r="B2674" s="20" t="s">
        <v>5577</v>
      </c>
      <c r="C2674" s="20" t="s">
        <v>5578</v>
      </c>
      <c r="D2674" s="20" t="s">
        <v>5829</v>
      </c>
      <c r="E2674" s="21" t="s">
        <v>1082</v>
      </c>
      <c r="F2674" s="20" t="s">
        <v>5835</v>
      </c>
      <c r="G2674" s="20" t="s">
        <v>5836</v>
      </c>
      <c r="H2674" s="20" t="s">
        <v>5617</v>
      </c>
      <c r="I2674" s="23" t="s">
        <v>117</v>
      </c>
      <c r="J2674" s="23" t="s">
        <v>20</v>
      </c>
      <c r="K2674" s="23">
        <v>15850574858</v>
      </c>
    </row>
    <row r="2675" s="4" customFormat="1" ht="11.25" spans="1:11">
      <c r="A2675" s="19">
        <v>2673</v>
      </c>
      <c r="B2675" s="20" t="s">
        <v>5577</v>
      </c>
      <c r="C2675" s="20" t="s">
        <v>5578</v>
      </c>
      <c r="D2675" s="20" t="s">
        <v>5829</v>
      </c>
      <c r="E2675" s="21" t="s">
        <v>1085</v>
      </c>
      <c r="F2675" s="20" t="s">
        <v>5837</v>
      </c>
      <c r="G2675" s="20" t="s">
        <v>5838</v>
      </c>
      <c r="H2675" s="20" t="s">
        <v>5597</v>
      </c>
      <c r="I2675" s="23" t="s">
        <v>117</v>
      </c>
      <c r="J2675" s="23" t="s">
        <v>20</v>
      </c>
      <c r="K2675" s="23">
        <v>13913932684</v>
      </c>
    </row>
    <row r="2676" s="4" customFormat="1" ht="11.25" spans="1:11">
      <c r="A2676" s="19">
        <v>2674</v>
      </c>
      <c r="B2676" s="20" t="s">
        <v>5577</v>
      </c>
      <c r="C2676" s="20" t="s">
        <v>5578</v>
      </c>
      <c r="D2676" s="20" t="s">
        <v>5829</v>
      </c>
      <c r="E2676" s="21" t="s">
        <v>1087</v>
      </c>
      <c r="F2676" s="20" t="s">
        <v>5839</v>
      </c>
      <c r="G2676" s="20" t="s">
        <v>5840</v>
      </c>
      <c r="H2676" s="20" t="s">
        <v>5617</v>
      </c>
      <c r="I2676" s="23" t="s">
        <v>117</v>
      </c>
      <c r="J2676" s="23" t="s">
        <v>20</v>
      </c>
      <c r="K2676" s="23">
        <v>15850574858</v>
      </c>
    </row>
    <row r="2677" s="4" customFormat="1" ht="11.25" spans="1:11">
      <c r="A2677" s="19">
        <v>2675</v>
      </c>
      <c r="B2677" s="20" t="s">
        <v>5577</v>
      </c>
      <c r="C2677" s="20" t="s">
        <v>5578</v>
      </c>
      <c r="D2677" s="20" t="s">
        <v>5829</v>
      </c>
      <c r="E2677" s="21" t="s">
        <v>1089</v>
      </c>
      <c r="F2677" s="20" t="s">
        <v>5841</v>
      </c>
      <c r="G2677" s="20" t="s">
        <v>5842</v>
      </c>
      <c r="H2677" s="20" t="s">
        <v>5606</v>
      </c>
      <c r="I2677" s="23" t="s">
        <v>19</v>
      </c>
      <c r="J2677" s="23" t="s">
        <v>20</v>
      </c>
      <c r="K2677" s="23">
        <v>13655180869</v>
      </c>
    </row>
    <row r="2678" s="4" customFormat="1" ht="11.25" spans="1:11">
      <c r="A2678" s="19">
        <v>2676</v>
      </c>
      <c r="B2678" s="20" t="s">
        <v>5577</v>
      </c>
      <c r="C2678" s="20" t="s">
        <v>5578</v>
      </c>
      <c r="D2678" s="20" t="s">
        <v>5829</v>
      </c>
      <c r="E2678" s="21" t="s">
        <v>1091</v>
      </c>
      <c r="F2678" s="20" t="s">
        <v>5843</v>
      </c>
      <c r="G2678" s="20" t="s">
        <v>5844</v>
      </c>
      <c r="H2678" s="20" t="s">
        <v>5597</v>
      </c>
      <c r="I2678" s="23" t="s">
        <v>117</v>
      </c>
      <c r="J2678" s="23" t="s">
        <v>20</v>
      </c>
      <c r="K2678" s="23">
        <v>13913932684</v>
      </c>
    </row>
    <row r="2679" s="4" customFormat="1" ht="11.25" spans="1:11">
      <c r="A2679" s="19">
        <v>2677</v>
      </c>
      <c r="B2679" s="20" t="s">
        <v>5577</v>
      </c>
      <c r="C2679" s="20" t="s">
        <v>5578</v>
      </c>
      <c r="D2679" s="20" t="s">
        <v>5829</v>
      </c>
      <c r="E2679" s="21" t="s">
        <v>1094</v>
      </c>
      <c r="F2679" s="20" t="s">
        <v>5845</v>
      </c>
      <c r="G2679" s="20" t="s">
        <v>5846</v>
      </c>
      <c r="H2679" s="20" t="s">
        <v>5597</v>
      </c>
      <c r="I2679" s="23" t="s">
        <v>117</v>
      </c>
      <c r="J2679" s="23" t="s">
        <v>20</v>
      </c>
      <c r="K2679" s="23">
        <v>13913932684</v>
      </c>
    </row>
    <row r="2680" s="4" customFormat="1" ht="11.25" spans="1:11">
      <c r="A2680" s="19">
        <v>2678</v>
      </c>
      <c r="B2680" s="20" t="s">
        <v>5577</v>
      </c>
      <c r="C2680" s="20" t="s">
        <v>5578</v>
      </c>
      <c r="D2680" s="20" t="s">
        <v>5829</v>
      </c>
      <c r="E2680" s="21" t="s">
        <v>1097</v>
      </c>
      <c r="F2680" s="20" t="s">
        <v>5847</v>
      </c>
      <c r="G2680" s="20" t="s">
        <v>5848</v>
      </c>
      <c r="H2680" s="20" t="s">
        <v>5606</v>
      </c>
      <c r="I2680" s="23" t="s">
        <v>19</v>
      </c>
      <c r="J2680" s="23" t="s">
        <v>20</v>
      </c>
      <c r="K2680" s="23">
        <v>13655180869</v>
      </c>
    </row>
    <row r="2681" s="4" customFormat="1" ht="11.25" spans="1:11">
      <c r="A2681" s="19">
        <v>2679</v>
      </c>
      <c r="B2681" s="20" t="s">
        <v>5577</v>
      </c>
      <c r="C2681" s="20" t="s">
        <v>5578</v>
      </c>
      <c r="D2681" s="20" t="s">
        <v>5829</v>
      </c>
      <c r="E2681" s="21" t="s">
        <v>1103</v>
      </c>
      <c r="F2681" s="20" t="s">
        <v>5849</v>
      </c>
      <c r="G2681" s="20" t="s">
        <v>5850</v>
      </c>
      <c r="H2681" s="20" t="s">
        <v>5742</v>
      </c>
      <c r="I2681" s="23" t="s">
        <v>67</v>
      </c>
      <c r="J2681" s="23" t="s">
        <v>20</v>
      </c>
      <c r="K2681" s="20">
        <v>13851980718</v>
      </c>
    </row>
    <row r="2682" s="4" customFormat="1" ht="11.25" spans="1:11">
      <c r="A2682" s="19">
        <v>2680</v>
      </c>
      <c r="B2682" s="20" t="s">
        <v>5577</v>
      </c>
      <c r="C2682" s="20" t="s">
        <v>5578</v>
      </c>
      <c r="D2682" s="20" t="s">
        <v>5829</v>
      </c>
      <c r="E2682" s="21" t="s">
        <v>1106</v>
      </c>
      <c r="F2682" s="20" t="s">
        <v>5851</v>
      </c>
      <c r="G2682" s="20" t="s">
        <v>5852</v>
      </c>
      <c r="H2682" s="20" t="s">
        <v>5620</v>
      </c>
      <c r="I2682" s="23" t="s">
        <v>19</v>
      </c>
      <c r="J2682" s="23" t="s">
        <v>20</v>
      </c>
      <c r="K2682" s="23">
        <v>13913021871</v>
      </c>
    </row>
    <row r="2683" s="4" customFormat="1" ht="11.25" spans="1:11">
      <c r="A2683" s="19">
        <v>2681</v>
      </c>
      <c r="B2683" s="20" t="s">
        <v>5577</v>
      </c>
      <c r="C2683" s="20" t="s">
        <v>5578</v>
      </c>
      <c r="D2683" s="20" t="s">
        <v>5829</v>
      </c>
      <c r="E2683" s="21" t="s">
        <v>1109</v>
      </c>
      <c r="F2683" s="20" t="s">
        <v>5853</v>
      </c>
      <c r="G2683" s="20" t="s">
        <v>5854</v>
      </c>
      <c r="H2683" s="20" t="s">
        <v>5606</v>
      </c>
      <c r="I2683" s="23" t="s">
        <v>19</v>
      </c>
      <c r="J2683" s="23" t="s">
        <v>20</v>
      </c>
      <c r="K2683" s="23">
        <v>13655180869</v>
      </c>
    </row>
    <row r="2684" s="4" customFormat="1" ht="11.25" spans="1:11">
      <c r="A2684" s="19">
        <v>2682</v>
      </c>
      <c r="B2684" s="20" t="s">
        <v>5577</v>
      </c>
      <c r="C2684" s="20" t="s">
        <v>5578</v>
      </c>
      <c r="D2684" s="20" t="s">
        <v>5829</v>
      </c>
      <c r="E2684" s="21" t="s">
        <v>1112</v>
      </c>
      <c r="F2684" s="20" t="s">
        <v>5855</v>
      </c>
      <c r="G2684" s="20" t="s">
        <v>5856</v>
      </c>
      <c r="H2684" s="20" t="s">
        <v>5606</v>
      </c>
      <c r="I2684" s="23" t="s">
        <v>19</v>
      </c>
      <c r="J2684" s="23" t="s">
        <v>20</v>
      </c>
      <c r="K2684" s="23">
        <v>13655180869</v>
      </c>
    </row>
    <row r="2685" s="4" customFormat="1" ht="11.25" spans="1:11">
      <c r="A2685" s="19">
        <v>2683</v>
      </c>
      <c r="B2685" s="20" t="s">
        <v>5577</v>
      </c>
      <c r="C2685" s="20" t="s">
        <v>5578</v>
      </c>
      <c r="D2685" s="20" t="s">
        <v>5829</v>
      </c>
      <c r="E2685" s="21" t="s">
        <v>1114</v>
      </c>
      <c r="F2685" s="20" t="s">
        <v>5857</v>
      </c>
      <c r="G2685" s="20" t="s">
        <v>5858</v>
      </c>
      <c r="H2685" s="20" t="s">
        <v>5760</v>
      </c>
      <c r="I2685" s="23" t="s">
        <v>5761</v>
      </c>
      <c r="J2685" s="23" t="s">
        <v>68</v>
      </c>
      <c r="K2685" s="23">
        <v>13655180869</v>
      </c>
    </row>
    <row r="2686" s="4" customFormat="1" ht="11.25" spans="1:11">
      <c r="A2686" s="19">
        <v>2684</v>
      </c>
      <c r="B2686" s="20" t="s">
        <v>5577</v>
      </c>
      <c r="C2686" s="20" t="s">
        <v>5578</v>
      </c>
      <c r="D2686" s="20" t="s">
        <v>5829</v>
      </c>
      <c r="E2686" s="21" t="s">
        <v>1116</v>
      </c>
      <c r="F2686" s="20" t="s">
        <v>5859</v>
      </c>
      <c r="G2686" s="20" t="s">
        <v>5860</v>
      </c>
      <c r="H2686" s="20" t="s">
        <v>5760</v>
      </c>
      <c r="I2686" s="23" t="s">
        <v>5761</v>
      </c>
      <c r="J2686" s="23" t="s">
        <v>68</v>
      </c>
      <c r="K2686" s="23">
        <v>13655180869</v>
      </c>
    </row>
    <row r="2687" s="4" customFormat="1" ht="11.25" spans="1:11">
      <c r="A2687" s="19">
        <v>2685</v>
      </c>
      <c r="B2687" s="20" t="s">
        <v>5577</v>
      </c>
      <c r="C2687" s="20" t="s">
        <v>5578</v>
      </c>
      <c r="D2687" s="20" t="s">
        <v>5829</v>
      </c>
      <c r="E2687" s="21" t="s">
        <v>1118</v>
      </c>
      <c r="F2687" s="20" t="s">
        <v>5861</v>
      </c>
      <c r="G2687" s="20" t="s">
        <v>5862</v>
      </c>
      <c r="H2687" s="20" t="s">
        <v>5583</v>
      </c>
      <c r="I2687" s="23" t="s">
        <v>117</v>
      </c>
      <c r="J2687" s="23" t="s">
        <v>20</v>
      </c>
      <c r="K2687" s="23">
        <v>13851921735</v>
      </c>
    </row>
    <row r="2688" s="4" customFormat="1" ht="11.25" spans="1:11">
      <c r="A2688" s="19">
        <v>2686</v>
      </c>
      <c r="B2688" s="20" t="s">
        <v>5577</v>
      </c>
      <c r="C2688" s="20" t="s">
        <v>5578</v>
      </c>
      <c r="D2688" s="20" t="s">
        <v>5829</v>
      </c>
      <c r="E2688" s="21" t="s">
        <v>1120</v>
      </c>
      <c r="F2688" s="20" t="s">
        <v>5863</v>
      </c>
      <c r="G2688" s="20" t="s">
        <v>5864</v>
      </c>
      <c r="H2688" s="20" t="s">
        <v>5583</v>
      </c>
      <c r="I2688" s="23" t="s">
        <v>117</v>
      </c>
      <c r="J2688" s="23" t="s">
        <v>20</v>
      </c>
      <c r="K2688" s="23">
        <v>13851921735</v>
      </c>
    </row>
    <row r="2689" s="4" customFormat="1" ht="11.25" spans="1:11">
      <c r="A2689" s="19">
        <v>2687</v>
      </c>
      <c r="B2689" s="20" t="s">
        <v>5577</v>
      </c>
      <c r="C2689" s="20" t="s">
        <v>5578</v>
      </c>
      <c r="D2689" s="20" t="s">
        <v>5829</v>
      </c>
      <c r="E2689" s="21" t="s">
        <v>1122</v>
      </c>
      <c r="F2689" s="20" t="s">
        <v>5865</v>
      </c>
      <c r="G2689" s="20" t="s">
        <v>5866</v>
      </c>
      <c r="H2689" s="20" t="s">
        <v>5617</v>
      </c>
      <c r="I2689" s="23" t="s">
        <v>117</v>
      </c>
      <c r="J2689" s="23" t="s">
        <v>20</v>
      </c>
      <c r="K2689" s="23">
        <v>15850574858</v>
      </c>
    </row>
    <row r="2690" s="4" customFormat="1" ht="11.25" spans="1:11">
      <c r="A2690" s="19">
        <v>2688</v>
      </c>
      <c r="B2690" s="20" t="s">
        <v>5577</v>
      </c>
      <c r="C2690" s="20" t="s">
        <v>5578</v>
      </c>
      <c r="D2690" s="20" t="s">
        <v>5829</v>
      </c>
      <c r="E2690" s="21" t="s">
        <v>1124</v>
      </c>
      <c r="F2690" s="20" t="s">
        <v>469</v>
      </c>
      <c r="G2690" s="20" t="s">
        <v>5867</v>
      </c>
      <c r="H2690" s="20" t="s">
        <v>5760</v>
      </c>
      <c r="I2690" s="23" t="s">
        <v>5761</v>
      </c>
      <c r="J2690" s="23" t="s">
        <v>68</v>
      </c>
      <c r="K2690" s="23">
        <v>13655180869</v>
      </c>
    </row>
    <row r="2691" s="4" customFormat="1" ht="11.25" spans="1:11">
      <c r="A2691" s="19">
        <v>2689</v>
      </c>
      <c r="B2691" s="20" t="s">
        <v>5577</v>
      </c>
      <c r="C2691" s="20" t="s">
        <v>5578</v>
      </c>
      <c r="D2691" s="20" t="s">
        <v>5829</v>
      </c>
      <c r="E2691" s="21" t="s">
        <v>1126</v>
      </c>
      <c r="F2691" s="20" t="s">
        <v>5868</v>
      </c>
      <c r="G2691" s="20" t="s">
        <v>5869</v>
      </c>
      <c r="H2691" s="20" t="s">
        <v>5597</v>
      </c>
      <c r="I2691" s="23" t="s">
        <v>117</v>
      </c>
      <c r="J2691" s="23" t="s">
        <v>20</v>
      </c>
      <c r="K2691" s="23">
        <v>13913932684</v>
      </c>
    </row>
    <row r="2692" s="4" customFormat="1" ht="11.25" spans="1:11">
      <c r="A2692" s="19">
        <v>2690</v>
      </c>
      <c r="B2692" s="20" t="s">
        <v>5577</v>
      </c>
      <c r="C2692" s="20" t="s">
        <v>5578</v>
      </c>
      <c r="D2692" s="20" t="s">
        <v>5829</v>
      </c>
      <c r="E2692" s="21" t="s">
        <v>1128</v>
      </c>
      <c r="F2692" s="20" t="s">
        <v>5870</v>
      </c>
      <c r="G2692" s="20" t="s">
        <v>5871</v>
      </c>
      <c r="H2692" s="20" t="s">
        <v>5760</v>
      </c>
      <c r="I2692" s="23" t="s">
        <v>5761</v>
      </c>
      <c r="J2692" s="23" t="s">
        <v>68</v>
      </c>
      <c r="K2692" s="23">
        <v>13655180869</v>
      </c>
    </row>
    <row r="2693" s="4" customFormat="1" ht="11.25" spans="1:11">
      <c r="A2693" s="19">
        <v>2691</v>
      </c>
      <c r="B2693" s="20" t="s">
        <v>5577</v>
      </c>
      <c r="C2693" s="20" t="s">
        <v>5578</v>
      </c>
      <c r="D2693" s="20" t="s">
        <v>5829</v>
      </c>
      <c r="E2693" s="21" t="s">
        <v>1131</v>
      </c>
      <c r="F2693" s="20" t="s">
        <v>5872</v>
      </c>
      <c r="G2693" s="20" t="s">
        <v>5873</v>
      </c>
      <c r="H2693" s="20" t="s">
        <v>5597</v>
      </c>
      <c r="I2693" s="23" t="s">
        <v>117</v>
      </c>
      <c r="J2693" s="23" t="s">
        <v>20</v>
      </c>
      <c r="K2693" s="23">
        <v>13913932684</v>
      </c>
    </row>
    <row r="2694" s="4" customFormat="1" ht="11.25" spans="1:11">
      <c r="A2694" s="19">
        <v>2692</v>
      </c>
      <c r="B2694" s="20" t="s">
        <v>5577</v>
      </c>
      <c r="C2694" s="20" t="s">
        <v>5578</v>
      </c>
      <c r="D2694" s="20" t="s">
        <v>5829</v>
      </c>
      <c r="E2694" s="21" t="s">
        <v>1133</v>
      </c>
      <c r="F2694" s="20" t="s">
        <v>5874</v>
      </c>
      <c r="G2694" s="20" t="s">
        <v>5875</v>
      </c>
      <c r="H2694" s="20" t="s">
        <v>5583</v>
      </c>
      <c r="I2694" s="23" t="s">
        <v>117</v>
      </c>
      <c r="J2694" s="23" t="s">
        <v>20</v>
      </c>
      <c r="K2694" s="23">
        <v>13851921735</v>
      </c>
    </row>
    <row r="2695" s="4" customFormat="1" ht="11.25" spans="1:11">
      <c r="A2695" s="19">
        <v>2693</v>
      </c>
      <c r="B2695" s="20" t="s">
        <v>5577</v>
      </c>
      <c r="C2695" s="20" t="s">
        <v>5578</v>
      </c>
      <c r="D2695" s="20" t="s">
        <v>5829</v>
      </c>
      <c r="E2695" s="21" t="s">
        <v>1136</v>
      </c>
      <c r="F2695" s="20" t="s">
        <v>5429</v>
      </c>
      <c r="G2695" s="20" t="s">
        <v>5876</v>
      </c>
      <c r="H2695" s="20" t="s">
        <v>5742</v>
      </c>
      <c r="I2695" s="23" t="s">
        <v>67</v>
      </c>
      <c r="J2695" s="23" t="s">
        <v>20</v>
      </c>
      <c r="K2695" s="20">
        <v>13851980718</v>
      </c>
    </row>
    <row r="2696" s="4" customFormat="1" ht="11.25" spans="1:11">
      <c r="A2696" s="19">
        <v>2694</v>
      </c>
      <c r="B2696" s="20" t="s">
        <v>5577</v>
      </c>
      <c r="C2696" s="20" t="s">
        <v>5578</v>
      </c>
      <c r="D2696" s="20" t="s">
        <v>5829</v>
      </c>
      <c r="E2696" s="21" t="s">
        <v>1139</v>
      </c>
      <c r="F2696" s="20" t="s">
        <v>5877</v>
      </c>
      <c r="G2696" s="20" t="s">
        <v>5878</v>
      </c>
      <c r="H2696" s="20" t="s">
        <v>5742</v>
      </c>
      <c r="I2696" s="23" t="s">
        <v>67</v>
      </c>
      <c r="J2696" s="23" t="s">
        <v>20</v>
      </c>
      <c r="K2696" s="20">
        <v>13851980718</v>
      </c>
    </row>
    <row r="2697" s="4" customFormat="1" ht="11.25" spans="1:11">
      <c r="A2697" s="19">
        <v>2695</v>
      </c>
      <c r="B2697" s="20" t="s">
        <v>5577</v>
      </c>
      <c r="C2697" s="20" t="s">
        <v>5578</v>
      </c>
      <c r="D2697" s="20" t="s">
        <v>5829</v>
      </c>
      <c r="E2697" s="21" t="s">
        <v>1142</v>
      </c>
      <c r="F2697" s="20" t="s">
        <v>5879</v>
      </c>
      <c r="G2697" s="20" t="s">
        <v>5878</v>
      </c>
      <c r="H2697" s="20" t="s">
        <v>5742</v>
      </c>
      <c r="I2697" s="23" t="s">
        <v>67</v>
      </c>
      <c r="J2697" s="23" t="s">
        <v>20</v>
      </c>
      <c r="K2697" s="20">
        <v>13851980718</v>
      </c>
    </row>
    <row r="2698" s="4" customFormat="1" ht="11.25" spans="1:11">
      <c r="A2698" s="19">
        <v>2696</v>
      </c>
      <c r="B2698" s="20" t="s">
        <v>5577</v>
      </c>
      <c r="C2698" s="20" t="s">
        <v>5578</v>
      </c>
      <c r="D2698" s="20" t="s">
        <v>5829</v>
      </c>
      <c r="E2698" s="21" t="s">
        <v>1144</v>
      </c>
      <c r="F2698" s="20" t="s">
        <v>5880</v>
      </c>
      <c r="G2698" s="20" t="s">
        <v>5881</v>
      </c>
      <c r="H2698" s="20" t="s">
        <v>5760</v>
      </c>
      <c r="I2698" s="23" t="s">
        <v>5761</v>
      </c>
      <c r="J2698" s="23" t="s">
        <v>68</v>
      </c>
      <c r="K2698" s="23">
        <v>13655180869</v>
      </c>
    </row>
    <row r="2699" s="4" customFormat="1" ht="11.25" spans="1:11">
      <c r="A2699" s="19">
        <v>2697</v>
      </c>
      <c r="B2699" s="20" t="s">
        <v>5577</v>
      </c>
      <c r="C2699" s="20" t="s">
        <v>5578</v>
      </c>
      <c r="D2699" s="20" t="s">
        <v>5829</v>
      </c>
      <c r="E2699" s="21" t="s">
        <v>1148</v>
      </c>
      <c r="F2699" s="20" t="s">
        <v>5882</v>
      </c>
      <c r="G2699" s="20" t="s">
        <v>5883</v>
      </c>
      <c r="H2699" s="20" t="s">
        <v>5639</v>
      </c>
      <c r="I2699" s="23" t="s">
        <v>117</v>
      </c>
      <c r="J2699" s="23" t="s">
        <v>20</v>
      </c>
      <c r="K2699" s="23">
        <v>15062287077</v>
      </c>
    </row>
    <row r="2700" s="4" customFormat="1" ht="11.25" spans="1:11">
      <c r="A2700" s="19">
        <v>2698</v>
      </c>
      <c r="B2700" s="20" t="s">
        <v>5577</v>
      </c>
      <c r="C2700" s="20" t="s">
        <v>5578</v>
      </c>
      <c r="D2700" s="20" t="s">
        <v>5829</v>
      </c>
      <c r="E2700" s="21" t="s">
        <v>1151</v>
      </c>
      <c r="F2700" s="20" t="s">
        <v>5884</v>
      </c>
      <c r="G2700" s="20" t="s">
        <v>5885</v>
      </c>
      <c r="H2700" s="20" t="s">
        <v>5597</v>
      </c>
      <c r="I2700" s="23" t="s">
        <v>117</v>
      </c>
      <c r="J2700" s="23" t="s">
        <v>20</v>
      </c>
      <c r="K2700" s="23">
        <v>13913932684</v>
      </c>
    </row>
    <row r="2701" s="4" customFormat="1" ht="11.25" spans="1:11">
      <c r="A2701" s="19">
        <v>2699</v>
      </c>
      <c r="B2701" s="20" t="s">
        <v>5577</v>
      </c>
      <c r="C2701" s="20" t="s">
        <v>5578</v>
      </c>
      <c r="D2701" s="20" t="s">
        <v>5829</v>
      </c>
      <c r="E2701" s="21" t="s">
        <v>1153</v>
      </c>
      <c r="F2701" s="20" t="s">
        <v>5886</v>
      </c>
      <c r="G2701" s="20" t="s">
        <v>5887</v>
      </c>
      <c r="H2701" s="20" t="s">
        <v>5583</v>
      </c>
      <c r="I2701" s="23" t="s">
        <v>117</v>
      </c>
      <c r="J2701" s="23" t="s">
        <v>20</v>
      </c>
      <c r="K2701" s="23">
        <v>13851921735</v>
      </c>
    </row>
    <row r="2702" s="4" customFormat="1" ht="11.25" spans="1:11">
      <c r="A2702" s="19">
        <v>2700</v>
      </c>
      <c r="B2702" s="20" t="s">
        <v>5577</v>
      </c>
      <c r="C2702" s="20" t="s">
        <v>5578</v>
      </c>
      <c r="D2702" s="20" t="s">
        <v>5829</v>
      </c>
      <c r="E2702" s="21" t="s">
        <v>1155</v>
      </c>
      <c r="F2702" s="20" t="s">
        <v>3403</v>
      </c>
      <c r="G2702" s="20" t="s">
        <v>5888</v>
      </c>
      <c r="H2702" s="20" t="s">
        <v>5583</v>
      </c>
      <c r="I2702" s="23" t="s">
        <v>117</v>
      </c>
      <c r="J2702" s="23" t="s">
        <v>20</v>
      </c>
      <c r="K2702" s="23">
        <v>13851921735</v>
      </c>
    </row>
    <row r="2703" s="4" customFormat="1" ht="11.25" spans="1:11">
      <c r="A2703" s="19">
        <v>2701</v>
      </c>
      <c r="B2703" s="20" t="s">
        <v>5577</v>
      </c>
      <c r="C2703" s="20" t="s">
        <v>5578</v>
      </c>
      <c r="D2703" s="20" t="s">
        <v>5829</v>
      </c>
      <c r="E2703" s="21" t="s">
        <v>1158</v>
      </c>
      <c r="F2703" s="20" t="s">
        <v>5889</v>
      </c>
      <c r="G2703" s="20" t="s">
        <v>5890</v>
      </c>
      <c r="H2703" s="20" t="s">
        <v>5583</v>
      </c>
      <c r="I2703" s="23" t="s">
        <v>117</v>
      </c>
      <c r="J2703" s="23" t="s">
        <v>20</v>
      </c>
      <c r="K2703" s="23">
        <v>13851921735</v>
      </c>
    </row>
    <row r="2704" s="4" customFormat="1" ht="11.25" spans="1:11">
      <c r="A2704" s="19">
        <v>2702</v>
      </c>
      <c r="B2704" s="20" t="s">
        <v>5577</v>
      </c>
      <c r="C2704" s="20" t="s">
        <v>5578</v>
      </c>
      <c r="D2704" s="20" t="s">
        <v>5829</v>
      </c>
      <c r="E2704" s="21" t="s">
        <v>1161</v>
      </c>
      <c r="F2704" s="20" t="s">
        <v>5891</v>
      </c>
      <c r="G2704" s="20" t="s">
        <v>5892</v>
      </c>
      <c r="H2704" s="20" t="s">
        <v>5760</v>
      </c>
      <c r="I2704" s="23" t="s">
        <v>5761</v>
      </c>
      <c r="J2704" s="23" t="s">
        <v>68</v>
      </c>
      <c r="K2704" s="23">
        <v>13655180869</v>
      </c>
    </row>
    <row r="2705" s="4" customFormat="1" ht="11.25" spans="1:11">
      <c r="A2705" s="19">
        <v>2703</v>
      </c>
      <c r="B2705" s="20" t="s">
        <v>5577</v>
      </c>
      <c r="C2705" s="20" t="s">
        <v>5578</v>
      </c>
      <c r="D2705" s="20" t="s">
        <v>5829</v>
      </c>
      <c r="E2705" s="21" t="s">
        <v>1163</v>
      </c>
      <c r="F2705" s="20" t="s">
        <v>5893</v>
      </c>
      <c r="G2705" s="20" t="s">
        <v>5894</v>
      </c>
      <c r="H2705" s="20" t="s">
        <v>5597</v>
      </c>
      <c r="I2705" s="23" t="s">
        <v>117</v>
      </c>
      <c r="J2705" s="23" t="s">
        <v>20</v>
      </c>
      <c r="K2705" s="23">
        <v>13913932684</v>
      </c>
    </row>
    <row r="2706" s="4" customFormat="1" ht="11.25" spans="1:11">
      <c r="A2706" s="19">
        <v>2704</v>
      </c>
      <c r="B2706" s="20" t="s">
        <v>5577</v>
      </c>
      <c r="C2706" s="20" t="s">
        <v>5578</v>
      </c>
      <c r="D2706" s="20" t="s">
        <v>5829</v>
      </c>
      <c r="E2706" s="21" t="s">
        <v>1166</v>
      </c>
      <c r="F2706" s="20" t="s">
        <v>5895</v>
      </c>
      <c r="G2706" s="20" t="s">
        <v>5896</v>
      </c>
      <c r="H2706" s="20" t="s">
        <v>5760</v>
      </c>
      <c r="I2706" s="23" t="s">
        <v>5761</v>
      </c>
      <c r="J2706" s="23" t="s">
        <v>68</v>
      </c>
      <c r="K2706" s="23">
        <v>13655180869</v>
      </c>
    </row>
    <row r="2707" s="4" customFormat="1" ht="11.25" spans="1:11">
      <c r="A2707" s="19">
        <v>2705</v>
      </c>
      <c r="B2707" s="20" t="s">
        <v>5577</v>
      </c>
      <c r="C2707" s="20" t="s">
        <v>5578</v>
      </c>
      <c r="D2707" s="20" t="s">
        <v>5829</v>
      </c>
      <c r="E2707" s="21" t="s">
        <v>1169</v>
      </c>
      <c r="F2707" s="20" t="s">
        <v>5897</v>
      </c>
      <c r="G2707" s="20" t="s">
        <v>5836</v>
      </c>
      <c r="H2707" s="20" t="s">
        <v>5760</v>
      </c>
      <c r="I2707" s="23" t="s">
        <v>5761</v>
      </c>
      <c r="J2707" s="23" t="s">
        <v>68</v>
      </c>
      <c r="K2707" s="23">
        <v>13655180869</v>
      </c>
    </row>
    <row r="2708" s="4" customFormat="1" ht="11.25" spans="1:11">
      <c r="A2708" s="19">
        <v>2706</v>
      </c>
      <c r="B2708" s="20" t="s">
        <v>5577</v>
      </c>
      <c r="C2708" s="20" t="s">
        <v>5578</v>
      </c>
      <c r="D2708" s="20" t="s">
        <v>5829</v>
      </c>
      <c r="E2708" s="21" t="s">
        <v>1171</v>
      </c>
      <c r="F2708" s="20" t="s">
        <v>5898</v>
      </c>
      <c r="G2708" s="20" t="s">
        <v>5899</v>
      </c>
      <c r="H2708" s="20" t="s">
        <v>5742</v>
      </c>
      <c r="I2708" s="23" t="s">
        <v>67</v>
      </c>
      <c r="J2708" s="23" t="s">
        <v>20</v>
      </c>
      <c r="K2708" s="20">
        <v>13851980718</v>
      </c>
    </row>
    <row r="2709" s="4" customFormat="1" ht="11.25" spans="1:11">
      <c r="A2709" s="19">
        <v>2707</v>
      </c>
      <c r="B2709" s="20" t="s">
        <v>5577</v>
      </c>
      <c r="C2709" s="20" t="s">
        <v>5578</v>
      </c>
      <c r="D2709" s="20" t="s">
        <v>5829</v>
      </c>
      <c r="E2709" s="21" t="s">
        <v>1174</v>
      </c>
      <c r="F2709" s="20" t="s">
        <v>3219</v>
      </c>
      <c r="G2709" s="20" t="s">
        <v>5900</v>
      </c>
      <c r="H2709" s="20" t="s">
        <v>5742</v>
      </c>
      <c r="I2709" s="23" t="s">
        <v>67</v>
      </c>
      <c r="J2709" s="23" t="s">
        <v>20</v>
      </c>
      <c r="K2709" s="20">
        <v>13851980718</v>
      </c>
    </row>
    <row r="2710" s="4" customFormat="1" ht="11.25" spans="1:11">
      <c r="A2710" s="19">
        <v>2708</v>
      </c>
      <c r="B2710" s="20" t="s">
        <v>5577</v>
      </c>
      <c r="C2710" s="20" t="s">
        <v>5578</v>
      </c>
      <c r="D2710" s="20" t="s">
        <v>5829</v>
      </c>
      <c r="E2710" s="21" t="s">
        <v>1177</v>
      </c>
      <c r="F2710" s="20" t="s">
        <v>5901</v>
      </c>
      <c r="G2710" s="20" t="s">
        <v>5902</v>
      </c>
      <c r="H2710" s="20" t="s">
        <v>5597</v>
      </c>
      <c r="I2710" s="23" t="s">
        <v>117</v>
      </c>
      <c r="J2710" s="23" t="s">
        <v>20</v>
      </c>
      <c r="K2710" s="23">
        <v>13913932684</v>
      </c>
    </row>
    <row r="2711" s="4" customFormat="1" ht="11.25" spans="1:11">
      <c r="A2711" s="19">
        <v>2709</v>
      </c>
      <c r="B2711" s="20" t="s">
        <v>5577</v>
      </c>
      <c r="C2711" s="20" t="s">
        <v>5578</v>
      </c>
      <c r="D2711" s="20" t="s">
        <v>5829</v>
      </c>
      <c r="E2711" s="21" t="s">
        <v>1180</v>
      </c>
      <c r="F2711" s="20" t="s">
        <v>5903</v>
      </c>
      <c r="G2711" s="20" t="s">
        <v>5904</v>
      </c>
      <c r="H2711" s="20" t="s">
        <v>5760</v>
      </c>
      <c r="I2711" s="23" t="s">
        <v>5761</v>
      </c>
      <c r="J2711" s="23" t="s">
        <v>68</v>
      </c>
      <c r="K2711" s="23">
        <v>13655180869</v>
      </c>
    </row>
    <row r="2712" s="4" customFormat="1" ht="11.25" spans="1:11">
      <c r="A2712" s="19">
        <v>2710</v>
      </c>
      <c r="B2712" s="20" t="s">
        <v>5577</v>
      </c>
      <c r="C2712" s="20" t="s">
        <v>5578</v>
      </c>
      <c r="D2712" s="20" t="s">
        <v>5829</v>
      </c>
      <c r="E2712" s="21" t="s">
        <v>1182</v>
      </c>
      <c r="F2712" s="20" t="s">
        <v>5905</v>
      </c>
      <c r="G2712" s="20" t="s">
        <v>5906</v>
      </c>
      <c r="H2712" s="20" t="s">
        <v>5760</v>
      </c>
      <c r="I2712" s="23" t="s">
        <v>5761</v>
      </c>
      <c r="J2712" s="23" t="s">
        <v>68</v>
      </c>
      <c r="K2712" s="23">
        <v>13655180869</v>
      </c>
    </row>
    <row r="2713" s="4" customFormat="1" ht="11.25" spans="1:11">
      <c r="A2713" s="19">
        <v>2711</v>
      </c>
      <c r="B2713" s="20" t="s">
        <v>5577</v>
      </c>
      <c r="C2713" s="20" t="s">
        <v>5578</v>
      </c>
      <c r="D2713" s="20" t="s">
        <v>5829</v>
      </c>
      <c r="E2713" s="21" t="s">
        <v>1184</v>
      </c>
      <c r="F2713" s="20" t="s">
        <v>5907</v>
      </c>
      <c r="G2713" s="20" t="s">
        <v>5908</v>
      </c>
      <c r="H2713" s="20" t="s">
        <v>5742</v>
      </c>
      <c r="I2713" s="23" t="s">
        <v>67</v>
      </c>
      <c r="J2713" s="23" t="s">
        <v>20</v>
      </c>
      <c r="K2713" s="20">
        <v>13851980718</v>
      </c>
    </row>
    <row r="2714" s="4" customFormat="1" ht="11.25" spans="1:11">
      <c r="A2714" s="19">
        <v>2712</v>
      </c>
      <c r="B2714" s="20" t="s">
        <v>5577</v>
      </c>
      <c r="C2714" s="20" t="s">
        <v>5578</v>
      </c>
      <c r="D2714" s="20" t="s">
        <v>5829</v>
      </c>
      <c r="E2714" s="21" t="s">
        <v>5909</v>
      </c>
      <c r="F2714" s="20" t="s">
        <v>5910</v>
      </c>
      <c r="G2714" s="20" t="s">
        <v>5911</v>
      </c>
      <c r="H2714" s="20" t="s">
        <v>5760</v>
      </c>
      <c r="I2714" s="23" t="s">
        <v>5761</v>
      </c>
      <c r="J2714" s="23" t="s">
        <v>68</v>
      </c>
      <c r="K2714" s="23">
        <v>13655180869</v>
      </c>
    </row>
    <row r="2715" s="4" customFormat="1" ht="11.25" spans="1:11">
      <c r="A2715" s="19">
        <v>2713</v>
      </c>
      <c r="B2715" s="20" t="s">
        <v>5577</v>
      </c>
      <c r="C2715" s="20" t="s">
        <v>5912</v>
      </c>
      <c r="D2715" s="20" t="s">
        <v>5913</v>
      </c>
      <c r="E2715" s="21" t="s">
        <v>688</v>
      </c>
      <c r="F2715" s="20" t="s">
        <v>5914</v>
      </c>
      <c r="G2715" s="129" t="s">
        <v>5915</v>
      </c>
      <c r="H2715" s="130" t="s">
        <v>5916</v>
      </c>
      <c r="I2715" s="133" t="s">
        <v>5917</v>
      </c>
      <c r="J2715" s="129" t="s">
        <v>20</v>
      </c>
      <c r="K2715" s="130">
        <v>18851997911</v>
      </c>
    </row>
    <row r="2716" s="4" customFormat="1" ht="22.5" spans="1:11">
      <c r="A2716" s="19">
        <v>2714</v>
      </c>
      <c r="B2716" s="20" t="s">
        <v>5577</v>
      </c>
      <c r="C2716" s="20" t="s">
        <v>5912</v>
      </c>
      <c r="D2716" s="20" t="s">
        <v>5913</v>
      </c>
      <c r="E2716" s="21" t="s">
        <v>24</v>
      </c>
      <c r="F2716" s="20" t="s">
        <v>5918</v>
      </c>
      <c r="G2716" s="129" t="s">
        <v>5919</v>
      </c>
      <c r="H2716" s="130" t="s">
        <v>5920</v>
      </c>
      <c r="I2716" s="133" t="s">
        <v>5917</v>
      </c>
      <c r="J2716" s="129" t="s">
        <v>20</v>
      </c>
      <c r="K2716" s="130">
        <v>18852080065</v>
      </c>
    </row>
    <row r="2717" s="4" customFormat="1" ht="11.25" spans="1:11">
      <c r="A2717" s="19">
        <v>2715</v>
      </c>
      <c r="B2717" s="20" t="s">
        <v>5577</v>
      </c>
      <c r="C2717" s="20" t="s">
        <v>5912</v>
      </c>
      <c r="D2717" s="20" t="s">
        <v>5913</v>
      </c>
      <c r="E2717" s="21" t="s">
        <v>33</v>
      </c>
      <c r="F2717" s="20" t="s">
        <v>5921</v>
      </c>
      <c r="G2717" s="129" t="s">
        <v>5922</v>
      </c>
      <c r="H2717" s="130" t="s">
        <v>5916</v>
      </c>
      <c r="I2717" s="133" t="s">
        <v>5917</v>
      </c>
      <c r="J2717" s="129" t="s">
        <v>20</v>
      </c>
      <c r="K2717" s="130">
        <v>18852080231</v>
      </c>
    </row>
    <row r="2718" s="4" customFormat="1" ht="11.25" spans="1:11">
      <c r="A2718" s="19">
        <v>2716</v>
      </c>
      <c r="B2718" s="20" t="s">
        <v>5577</v>
      </c>
      <c r="C2718" s="20" t="s">
        <v>5912</v>
      </c>
      <c r="D2718" s="20" t="s">
        <v>5913</v>
      </c>
      <c r="E2718" s="21" t="s">
        <v>675</v>
      </c>
      <c r="F2718" s="20" t="s">
        <v>5923</v>
      </c>
      <c r="G2718" s="129" t="s">
        <v>5924</v>
      </c>
      <c r="H2718" s="130" t="s">
        <v>5925</v>
      </c>
      <c r="I2718" s="133" t="s">
        <v>1048</v>
      </c>
      <c r="J2718" s="129" t="s">
        <v>20</v>
      </c>
      <c r="K2718" s="130">
        <v>18851150563</v>
      </c>
    </row>
    <row r="2719" s="4" customFormat="1" ht="22.5" spans="1:11">
      <c r="A2719" s="19">
        <v>2717</v>
      </c>
      <c r="B2719" s="20" t="s">
        <v>5577</v>
      </c>
      <c r="C2719" s="20" t="s">
        <v>5912</v>
      </c>
      <c r="D2719" s="20" t="s">
        <v>5913</v>
      </c>
      <c r="E2719" s="21" t="s">
        <v>42</v>
      </c>
      <c r="F2719" s="20" t="s">
        <v>5926</v>
      </c>
      <c r="G2719" s="129" t="s">
        <v>5927</v>
      </c>
      <c r="H2719" s="130" t="s">
        <v>5928</v>
      </c>
      <c r="I2719" s="133" t="s">
        <v>5929</v>
      </c>
      <c r="J2719" s="129" t="s">
        <v>577</v>
      </c>
      <c r="K2719" s="130">
        <v>18801597563</v>
      </c>
    </row>
    <row r="2720" s="4" customFormat="1" ht="11.25" spans="1:11">
      <c r="A2720" s="19">
        <v>2718</v>
      </c>
      <c r="B2720" s="20" t="s">
        <v>5577</v>
      </c>
      <c r="C2720" s="20" t="s">
        <v>5912</v>
      </c>
      <c r="D2720" s="20" t="s">
        <v>5913</v>
      </c>
      <c r="E2720" s="21" t="s">
        <v>45</v>
      </c>
      <c r="F2720" s="20" t="s">
        <v>5930</v>
      </c>
      <c r="G2720" s="129" t="s">
        <v>5931</v>
      </c>
      <c r="H2720" s="130" t="s">
        <v>5932</v>
      </c>
      <c r="I2720" s="133" t="s">
        <v>19</v>
      </c>
      <c r="J2720" s="129" t="s">
        <v>20</v>
      </c>
      <c r="K2720" s="130">
        <v>18851129971</v>
      </c>
    </row>
    <row r="2721" s="4" customFormat="1" ht="11.25" spans="1:11">
      <c r="A2721" s="19">
        <v>2719</v>
      </c>
      <c r="B2721" s="20" t="s">
        <v>5577</v>
      </c>
      <c r="C2721" s="20" t="s">
        <v>5912</v>
      </c>
      <c r="D2721" s="20" t="s">
        <v>5913</v>
      </c>
      <c r="E2721" s="21" t="s">
        <v>51</v>
      </c>
      <c r="F2721" s="20" t="s">
        <v>3055</v>
      </c>
      <c r="G2721" s="129" t="s">
        <v>5933</v>
      </c>
      <c r="H2721" s="130" t="s">
        <v>5932</v>
      </c>
      <c r="I2721" s="133" t="s">
        <v>19</v>
      </c>
      <c r="J2721" s="129" t="s">
        <v>20</v>
      </c>
      <c r="K2721" s="130">
        <v>18852058797</v>
      </c>
    </row>
    <row r="2722" s="4" customFormat="1" ht="11.25" spans="1:11">
      <c r="A2722" s="19">
        <v>2720</v>
      </c>
      <c r="B2722" s="20" t="s">
        <v>5577</v>
      </c>
      <c r="C2722" s="20" t="s">
        <v>5912</v>
      </c>
      <c r="D2722" s="20" t="s">
        <v>5913</v>
      </c>
      <c r="E2722" s="21" t="s">
        <v>54</v>
      </c>
      <c r="F2722" s="20" t="s">
        <v>5934</v>
      </c>
      <c r="G2722" s="129" t="s">
        <v>5935</v>
      </c>
      <c r="H2722" s="130" t="s">
        <v>5920</v>
      </c>
      <c r="I2722" s="133" t="s">
        <v>5917</v>
      </c>
      <c r="J2722" s="129" t="s">
        <v>20</v>
      </c>
      <c r="K2722" s="130">
        <v>18852086637</v>
      </c>
    </row>
    <row r="2723" s="4" customFormat="1" ht="11.25" spans="1:11">
      <c r="A2723" s="19">
        <v>2721</v>
      </c>
      <c r="B2723" s="20" t="s">
        <v>5577</v>
      </c>
      <c r="C2723" s="20" t="s">
        <v>5912</v>
      </c>
      <c r="D2723" s="20" t="s">
        <v>5913</v>
      </c>
      <c r="E2723" s="21" t="s">
        <v>69</v>
      </c>
      <c r="F2723" s="20" t="s">
        <v>5936</v>
      </c>
      <c r="G2723" s="129" t="s">
        <v>5937</v>
      </c>
      <c r="H2723" s="130" t="s">
        <v>5938</v>
      </c>
      <c r="I2723" s="133" t="s">
        <v>117</v>
      </c>
      <c r="J2723" s="129" t="s">
        <v>20</v>
      </c>
      <c r="K2723" s="130">
        <v>18852058010</v>
      </c>
    </row>
    <row r="2724" s="4" customFormat="1" ht="22.5" spans="1:11">
      <c r="A2724" s="19">
        <v>2722</v>
      </c>
      <c r="B2724" s="20" t="s">
        <v>5577</v>
      </c>
      <c r="C2724" s="20" t="s">
        <v>5912</v>
      </c>
      <c r="D2724" s="20" t="s">
        <v>5913</v>
      </c>
      <c r="E2724" s="21" t="s">
        <v>75</v>
      </c>
      <c r="F2724" s="20" t="s">
        <v>5939</v>
      </c>
      <c r="G2724" s="130" t="s">
        <v>5940</v>
      </c>
      <c r="H2724" s="130" t="s">
        <v>5941</v>
      </c>
      <c r="I2724" s="133" t="s">
        <v>100</v>
      </c>
      <c r="J2724" s="129" t="s">
        <v>577</v>
      </c>
      <c r="K2724" s="130">
        <v>19852862212</v>
      </c>
    </row>
    <row r="2725" s="4" customFormat="1" ht="22.5" spans="1:11">
      <c r="A2725" s="19">
        <v>2723</v>
      </c>
      <c r="B2725" s="20" t="s">
        <v>5577</v>
      </c>
      <c r="C2725" s="20" t="s">
        <v>5912</v>
      </c>
      <c r="D2725" s="20" t="s">
        <v>5913</v>
      </c>
      <c r="E2725" s="21" t="s">
        <v>78</v>
      </c>
      <c r="F2725" s="20" t="s">
        <v>5942</v>
      </c>
      <c r="G2725" s="130" t="s">
        <v>5943</v>
      </c>
      <c r="H2725" s="130" t="s">
        <v>5941</v>
      </c>
      <c r="I2725" s="133" t="s">
        <v>100</v>
      </c>
      <c r="J2725" s="129" t="s">
        <v>577</v>
      </c>
      <c r="K2725" s="130">
        <v>13641522634</v>
      </c>
    </row>
    <row r="2726" s="4" customFormat="1" ht="22.5" spans="1:11">
      <c r="A2726" s="19">
        <v>2724</v>
      </c>
      <c r="B2726" s="20" t="s">
        <v>5577</v>
      </c>
      <c r="C2726" s="20" t="s">
        <v>5912</v>
      </c>
      <c r="D2726" s="20" t="s">
        <v>5913</v>
      </c>
      <c r="E2726" s="21" t="s">
        <v>81</v>
      </c>
      <c r="F2726" s="20" t="s">
        <v>5944</v>
      </c>
      <c r="G2726" s="131" t="s">
        <v>5945</v>
      </c>
      <c r="H2726" s="130" t="s">
        <v>5941</v>
      </c>
      <c r="I2726" s="133" t="s">
        <v>100</v>
      </c>
      <c r="J2726" s="129" t="s">
        <v>577</v>
      </c>
      <c r="K2726" s="130">
        <v>18851091426</v>
      </c>
    </row>
    <row r="2727" s="4" customFormat="1" ht="22.5" spans="1:11">
      <c r="A2727" s="19">
        <v>2725</v>
      </c>
      <c r="B2727" s="20" t="s">
        <v>5577</v>
      </c>
      <c r="C2727" s="20" t="s">
        <v>5912</v>
      </c>
      <c r="D2727" s="20" t="s">
        <v>5913</v>
      </c>
      <c r="E2727" s="21" t="s">
        <v>87</v>
      </c>
      <c r="F2727" s="20" t="s">
        <v>5946</v>
      </c>
      <c r="G2727" s="130" t="s">
        <v>5947</v>
      </c>
      <c r="H2727" s="130" t="s">
        <v>5941</v>
      </c>
      <c r="I2727" s="133" t="s">
        <v>100</v>
      </c>
      <c r="J2727" s="129" t="s">
        <v>577</v>
      </c>
      <c r="K2727" s="130">
        <v>13260817866</v>
      </c>
    </row>
    <row r="2728" s="4" customFormat="1" ht="12" spans="1:11">
      <c r="A2728" s="19">
        <v>2726</v>
      </c>
      <c r="B2728" s="20" t="s">
        <v>5577</v>
      </c>
      <c r="C2728" s="20" t="s">
        <v>5912</v>
      </c>
      <c r="D2728" s="20" t="s">
        <v>5913</v>
      </c>
      <c r="E2728" s="21" t="s">
        <v>90</v>
      </c>
      <c r="F2728" s="20" t="s">
        <v>5948</v>
      </c>
      <c r="G2728" s="132" t="s">
        <v>5949</v>
      </c>
      <c r="H2728" s="130" t="s">
        <v>5938</v>
      </c>
      <c r="I2728" s="133" t="s">
        <v>117</v>
      </c>
      <c r="J2728" s="129" t="s">
        <v>20</v>
      </c>
      <c r="K2728" s="130">
        <v>18852080118</v>
      </c>
    </row>
    <row r="2729" s="4" customFormat="1" ht="11.25" spans="1:11">
      <c r="A2729" s="19">
        <v>2727</v>
      </c>
      <c r="B2729" s="20" t="s">
        <v>5577</v>
      </c>
      <c r="C2729" s="20" t="s">
        <v>5912</v>
      </c>
      <c r="D2729" s="20" t="s">
        <v>5913</v>
      </c>
      <c r="E2729" s="21" t="s">
        <v>161</v>
      </c>
      <c r="F2729" s="20" t="s">
        <v>5950</v>
      </c>
      <c r="G2729" s="129" t="s">
        <v>5951</v>
      </c>
      <c r="H2729" s="130" t="s">
        <v>5938</v>
      </c>
      <c r="I2729" s="133" t="s">
        <v>117</v>
      </c>
      <c r="J2729" s="129" t="s">
        <v>20</v>
      </c>
      <c r="K2729" s="130">
        <v>19106165181</v>
      </c>
    </row>
    <row r="2730" s="4" customFormat="1" ht="11.25" spans="1:11">
      <c r="A2730" s="19">
        <v>2728</v>
      </c>
      <c r="B2730" s="20" t="s">
        <v>5577</v>
      </c>
      <c r="C2730" s="20" t="s">
        <v>5912</v>
      </c>
      <c r="D2730" s="20" t="s">
        <v>5913</v>
      </c>
      <c r="E2730" s="21" t="s">
        <v>104</v>
      </c>
      <c r="F2730" s="20" t="s">
        <v>5952</v>
      </c>
      <c r="G2730" s="129" t="s">
        <v>5953</v>
      </c>
      <c r="H2730" s="130" t="s">
        <v>5932</v>
      </c>
      <c r="I2730" s="133" t="s">
        <v>19</v>
      </c>
      <c r="J2730" s="129" t="s">
        <v>20</v>
      </c>
      <c r="K2730" s="130">
        <v>15150708263</v>
      </c>
    </row>
    <row r="2731" s="4" customFormat="1" ht="22.5" spans="1:11">
      <c r="A2731" s="19">
        <v>2729</v>
      </c>
      <c r="B2731" s="20" t="s">
        <v>5577</v>
      </c>
      <c r="C2731" s="20" t="s">
        <v>5912</v>
      </c>
      <c r="D2731" s="20" t="s">
        <v>5913</v>
      </c>
      <c r="E2731" s="21" t="s">
        <v>107</v>
      </c>
      <c r="F2731" s="20" t="s">
        <v>5954</v>
      </c>
      <c r="G2731" s="131" t="s">
        <v>5955</v>
      </c>
      <c r="H2731" s="130" t="s">
        <v>5941</v>
      </c>
      <c r="I2731" s="133" t="s">
        <v>100</v>
      </c>
      <c r="J2731" s="129" t="s">
        <v>577</v>
      </c>
      <c r="K2731" s="130">
        <v>15351999082</v>
      </c>
    </row>
    <row r="2732" s="4" customFormat="1" ht="11.25" spans="1:11">
      <c r="A2732" s="19">
        <v>2730</v>
      </c>
      <c r="B2732" s="20" t="s">
        <v>5577</v>
      </c>
      <c r="C2732" s="20" t="s">
        <v>5912</v>
      </c>
      <c r="D2732" s="20" t="s">
        <v>5913</v>
      </c>
      <c r="E2732" s="21" t="s">
        <v>304</v>
      </c>
      <c r="F2732" s="20" t="s">
        <v>5956</v>
      </c>
      <c r="G2732" s="129" t="s">
        <v>5957</v>
      </c>
      <c r="H2732" s="130" t="s">
        <v>5932</v>
      </c>
      <c r="I2732" s="133" t="s">
        <v>19</v>
      </c>
      <c r="J2732" s="129" t="s">
        <v>20</v>
      </c>
      <c r="K2732" s="130">
        <v>18851851412</v>
      </c>
    </row>
    <row r="2733" s="4" customFormat="1" ht="11.25" spans="1:11">
      <c r="A2733" s="19">
        <v>2731</v>
      </c>
      <c r="B2733" s="20" t="s">
        <v>5577</v>
      </c>
      <c r="C2733" s="20" t="s">
        <v>5912</v>
      </c>
      <c r="D2733" s="20" t="s">
        <v>5913</v>
      </c>
      <c r="E2733" s="21" t="s">
        <v>310</v>
      </c>
      <c r="F2733" s="20" t="s">
        <v>5958</v>
      </c>
      <c r="G2733" s="129" t="s">
        <v>5959</v>
      </c>
      <c r="H2733" s="130" t="s">
        <v>5925</v>
      </c>
      <c r="I2733" s="133" t="s">
        <v>1048</v>
      </c>
      <c r="J2733" s="129" t="s">
        <v>20</v>
      </c>
      <c r="K2733" s="130">
        <v>18851179616</v>
      </c>
    </row>
    <row r="2734" s="4" customFormat="1" ht="11.25" spans="1:11">
      <c r="A2734" s="19">
        <v>2732</v>
      </c>
      <c r="B2734" s="20" t="s">
        <v>5577</v>
      </c>
      <c r="C2734" s="20" t="s">
        <v>5912</v>
      </c>
      <c r="D2734" s="20" t="s">
        <v>5913</v>
      </c>
      <c r="E2734" s="21" t="s">
        <v>121</v>
      </c>
      <c r="F2734" s="20" t="s">
        <v>5960</v>
      </c>
      <c r="G2734" s="129" t="s">
        <v>5961</v>
      </c>
      <c r="H2734" s="130" t="s">
        <v>5920</v>
      </c>
      <c r="I2734" s="133" t="s">
        <v>5917</v>
      </c>
      <c r="J2734" s="129" t="s">
        <v>20</v>
      </c>
      <c r="K2734" s="130">
        <v>15961992399</v>
      </c>
    </row>
    <row r="2735" s="4" customFormat="1" ht="11.25" spans="1:11">
      <c r="A2735" s="19">
        <v>2733</v>
      </c>
      <c r="B2735" s="20" t="s">
        <v>5577</v>
      </c>
      <c r="C2735" s="20" t="s">
        <v>5912</v>
      </c>
      <c r="D2735" s="20" t="s">
        <v>5913</v>
      </c>
      <c r="E2735" s="21" t="s">
        <v>124</v>
      </c>
      <c r="F2735" s="20" t="s">
        <v>5962</v>
      </c>
      <c r="G2735" s="129" t="s">
        <v>5963</v>
      </c>
      <c r="H2735" s="130" t="s">
        <v>5925</v>
      </c>
      <c r="I2735" s="133" t="s">
        <v>1048</v>
      </c>
      <c r="J2735" s="129" t="s">
        <v>20</v>
      </c>
      <c r="K2735" s="130">
        <v>18852058123</v>
      </c>
    </row>
    <row r="2736" s="4" customFormat="1" ht="11.25" spans="1:11">
      <c r="A2736" s="19">
        <v>2734</v>
      </c>
      <c r="B2736" s="20" t="s">
        <v>5577</v>
      </c>
      <c r="C2736" s="20" t="s">
        <v>5912</v>
      </c>
      <c r="D2736" s="20" t="s">
        <v>5913</v>
      </c>
      <c r="E2736" s="21" t="s">
        <v>127</v>
      </c>
      <c r="F2736" s="20" t="s">
        <v>5964</v>
      </c>
      <c r="G2736" s="129" t="s">
        <v>5965</v>
      </c>
      <c r="H2736" s="130" t="s">
        <v>5932</v>
      </c>
      <c r="I2736" s="133" t="s">
        <v>19</v>
      </c>
      <c r="J2736" s="129" t="s">
        <v>20</v>
      </c>
      <c r="K2736" s="130">
        <v>18851998099</v>
      </c>
    </row>
    <row r="2737" s="4" customFormat="1" ht="11.25" spans="1:11">
      <c r="A2737" s="19">
        <v>2735</v>
      </c>
      <c r="B2737" s="20" t="s">
        <v>5577</v>
      </c>
      <c r="C2737" s="20" t="s">
        <v>5912</v>
      </c>
      <c r="D2737" s="20" t="s">
        <v>5913</v>
      </c>
      <c r="E2737" s="21" t="s">
        <v>130</v>
      </c>
      <c r="F2737" s="20" t="s">
        <v>5966</v>
      </c>
      <c r="G2737" s="129" t="s">
        <v>5967</v>
      </c>
      <c r="H2737" s="130" t="s">
        <v>5925</v>
      </c>
      <c r="I2737" s="133" t="s">
        <v>1048</v>
      </c>
      <c r="J2737" s="129" t="s">
        <v>20</v>
      </c>
      <c r="K2737" s="130">
        <v>18851993586</v>
      </c>
    </row>
    <row r="2738" s="4" customFormat="1" ht="22.5" spans="1:11">
      <c r="A2738" s="19">
        <v>2736</v>
      </c>
      <c r="B2738" s="20" t="s">
        <v>5577</v>
      </c>
      <c r="C2738" s="20" t="s">
        <v>5912</v>
      </c>
      <c r="D2738" s="20" t="s">
        <v>5913</v>
      </c>
      <c r="E2738" s="21" t="s">
        <v>782</v>
      </c>
      <c r="F2738" s="20" t="s">
        <v>5968</v>
      </c>
      <c r="G2738" s="130" t="s">
        <v>5969</v>
      </c>
      <c r="H2738" s="130" t="s">
        <v>5941</v>
      </c>
      <c r="I2738" s="133" t="s">
        <v>100</v>
      </c>
      <c r="J2738" s="129" t="s">
        <v>577</v>
      </c>
      <c r="K2738" s="130">
        <v>18852000396</v>
      </c>
    </row>
    <row r="2739" s="4" customFormat="1" ht="22.5" spans="1:11">
      <c r="A2739" s="19">
        <v>2737</v>
      </c>
      <c r="B2739" s="20" t="s">
        <v>5577</v>
      </c>
      <c r="C2739" s="20" t="s">
        <v>5912</v>
      </c>
      <c r="D2739" s="20" t="s">
        <v>5913</v>
      </c>
      <c r="E2739" s="21" t="s">
        <v>178</v>
      </c>
      <c r="F2739" s="20" t="s">
        <v>1086</v>
      </c>
      <c r="G2739" s="129" t="s">
        <v>5970</v>
      </c>
      <c r="H2739" s="130" t="s">
        <v>5928</v>
      </c>
      <c r="I2739" s="133" t="s">
        <v>5929</v>
      </c>
      <c r="J2739" s="129" t="s">
        <v>577</v>
      </c>
      <c r="K2739" s="130">
        <v>18852080727</v>
      </c>
    </row>
    <row r="2740" s="4" customFormat="1" ht="11.25" spans="1:11">
      <c r="A2740" s="19">
        <v>2738</v>
      </c>
      <c r="B2740" s="20" t="s">
        <v>5577</v>
      </c>
      <c r="C2740" s="20" t="s">
        <v>5912</v>
      </c>
      <c r="D2740" s="20" t="s">
        <v>5913</v>
      </c>
      <c r="E2740" s="21" t="s">
        <v>181</v>
      </c>
      <c r="F2740" s="20" t="s">
        <v>5971</v>
      </c>
      <c r="G2740" s="129" t="s">
        <v>5972</v>
      </c>
      <c r="H2740" s="130" t="s">
        <v>5932</v>
      </c>
      <c r="I2740" s="133" t="s">
        <v>19</v>
      </c>
      <c r="J2740" s="129" t="s">
        <v>20</v>
      </c>
      <c r="K2740" s="130">
        <v>18852058718</v>
      </c>
    </row>
    <row r="2741" s="4" customFormat="1" ht="11.25" spans="1:11">
      <c r="A2741" s="19">
        <v>2739</v>
      </c>
      <c r="B2741" s="20" t="s">
        <v>5577</v>
      </c>
      <c r="C2741" s="20" t="s">
        <v>5912</v>
      </c>
      <c r="D2741" s="20" t="s">
        <v>5913</v>
      </c>
      <c r="E2741" s="21" t="s">
        <v>790</v>
      </c>
      <c r="F2741" s="20" t="s">
        <v>5973</v>
      </c>
      <c r="G2741" s="129" t="s">
        <v>5974</v>
      </c>
      <c r="H2741" s="130" t="s">
        <v>5916</v>
      </c>
      <c r="I2741" s="133" t="s">
        <v>5917</v>
      </c>
      <c r="J2741" s="129" t="s">
        <v>20</v>
      </c>
      <c r="K2741" s="130">
        <v>18961188553</v>
      </c>
    </row>
    <row r="2742" s="4" customFormat="1" ht="22.5" spans="1:11">
      <c r="A2742" s="19">
        <v>2740</v>
      </c>
      <c r="B2742" s="20" t="s">
        <v>5577</v>
      </c>
      <c r="C2742" s="20" t="s">
        <v>5912</v>
      </c>
      <c r="D2742" s="20" t="s">
        <v>5913</v>
      </c>
      <c r="E2742" s="21" t="s">
        <v>795</v>
      </c>
      <c r="F2742" s="20" t="s">
        <v>5975</v>
      </c>
      <c r="G2742" s="129" t="s">
        <v>5976</v>
      </c>
      <c r="H2742" s="130" t="s">
        <v>5928</v>
      </c>
      <c r="I2742" s="133" t="s">
        <v>5929</v>
      </c>
      <c r="J2742" s="129" t="s">
        <v>577</v>
      </c>
      <c r="K2742" s="130">
        <v>18851997810</v>
      </c>
    </row>
    <row r="2743" s="4" customFormat="1" ht="11.25" spans="1:11">
      <c r="A2743" s="19">
        <v>2741</v>
      </c>
      <c r="B2743" s="20" t="s">
        <v>5577</v>
      </c>
      <c r="C2743" s="20" t="s">
        <v>5912</v>
      </c>
      <c r="D2743" s="20" t="s">
        <v>5913</v>
      </c>
      <c r="E2743" s="21" t="s">
        <v>190</v>
      </c>
      <c r="F2743" s="20" t="s">
        <v>5977</v>
      </c>
      <c r="G2743" s="129" t="s">
        <v>5978</v>
      </c>
      <c r="H2743" s="130" t="s">
        <v>5916</v>
      </c>
      <c r="I2743" s="133" t="s">
        <v>5917</v>
      </c>
      <c r="J2743" s="129" t="s">
        <v>20</v>
      </c>
      <c r="K2743" s="130">
        <v>18852088025</v>
      </c>
    </row>
    <row r="2744" s="4" customFormat="1" ht="22.5" spans="1:11">
      <c r="A2744" s="19">
        <v>2742</v>
      </c>
      <c r="B2744" s="20" t="s">
        <v>5577</v>
      </c>
      <c r="C2744" s="20" t="s">
        <v>5912</v>
      </c>
      <c r="D2744" s="20" t="s">
        <v>5913</v>
      </c>
      <c r="E2744" s="21" t="s">
        <v>199</v>
      </c>
      <c r="F2744" s="20" t="s">
        <v>5979</v>
      </c>
      <c r="G2744" s="129" t="s">
        <v>5980</v>
      </c>
      <c r="H2744" s="130" t="s">
        <v>5981</v>
      </c>
      <c r="I2744" s="133" t="s">
        <v>1048</v>
      </c>
      <c r="J2744" s="129" t="s">
        <v>20</v>
      </c>
      <c r="K2744" s="130">
        <v>19852860567</v>
      </c>
    </row>
    <row r="2745" s="4" customFormat="1" ht="22.5" spans="1:11">
      <c r="A2745" s="19">
        <v>2743</v>
      </c>
      <c r="B2745" s="20" t="s">
        <v>5577</v>
      </c>
      <c r="C2745" s="20" t="s">
        <v>5912</v>
      </c>
      <c r="D2745" s="20" t="s">
        <v>5913</v>
      </c>
      <c r="E2745" s="21" t="s">
        <v>205</v>
      </c>
      <c r="F2745" s="20" t="s">
        <v>5982</v>
      </c>
      <c r="G2745" s="129" t="s">
        <v>5983</v>
      </c>
      <c r="H2745" s="130" t="s">
        <v>5938</v>
      </c>
      <c r="I2745" s="133" t="s">
        <v>117</v>
      </c>
      <c r="J2745" s="129" t="s">
        <v>20</v>
      </c>
      <c r="K2745" s="130">
        <v>18852080515</v>
      </c>
    </row>
    <row r="2746" s="4" customFormat="1" ht="22.5" spans="1:11">
      <c r="A2746" s="19">
        <v>2744</v>
      </c>
      <c r="B2746" s="20" t="s">
        <v>5577</v>
      </c>
      <c r="C2746" s="20" t="s">
        <v>5912</v>
      </c>
      <c r="D2746" s="20" t="s">
        <v>5913</v>
      </c>
      <c r="E2746" s="21" t="s">
        <v>208</v>
      </c>
      <c r="F2746" s="20" t="s">
        <v>5984</v>
      </c>
      <c r="G2746" s="129" t="s">
        <v>5985</v>
      </c>
      <c r="H2746" s="130" t="s">
        <v>5928</v>
      </c>
      <c r="I2746" s="133" t="s">
        <v>5929</v>
      </c>
      <c r="J2746" s="129" t="s">
        <v>577</v>
      </c>
      <c r="K2746" s="130">
        <v>18851997772</v>
      </c>
    </row>
    <row r="2747" s="4" customFormat="1" ht="11.25" spans="1:11">
      <c r="A2747" s="19">
        <v>2745</v>
      </c>
      <c r="B2747" s="20" t="s">
        <v>5577</v>
      </c>
      <c r="C2747" s="20" t="s">
        <v>5912</v>
      </c>
      <c r="D2747" s="20" t="s">
        <v>5913</v>
      </c>
      <c r="E2747" s="21" t="s">
        <v>212</v>
      </c>
      <c r="F2747" s="20" t="s">
        <v>5986</v>
      </c>
      <c r="G2747" s="129" t="s">
        <v>5987</v>
      </c>
      <c r="H2747" s="130" t="s">
        <v>5932</v>
      </c>
      <c r="I2747" s="133" t="s">
        <v>19</v>
      </c>
      <c r="J2747" s="129" t="s">
        <v>20</v>
      </c>
      <c r="K2747" s="130">
        <v>19852869028</v>
      </c>
    </row>
    <row r="2748" s="4" customFormat="1" ht="22.5" spans="1:11">
      <c r="A2748" s="19">
        <v>2746</v>
      </c>
      <c r="B2748" s="20" t="s">
        <v>5577</v>
      </c>
      <c r="C2748" s="20" t="s">
        <v>5912</v>
      </c>
      <c r="D2748" s="20" t="s">
        <v>5913</v>
      </c>
      <c r="E2748" s="21" t="s">
        <v>224</v>
      </c>
      <c r="F2748" s="20" t="s">
        <v>5988</v>
      </c>
      <c r="G2748" s="129" t="s">
        <v>5989</v>
      </c>
      <c r="H2748" s="130" t="s">
        <v>5928</v>
      </c>
      <c r="I2748" s="133" t="s">
        <v>5929</v>
      </c>
      <c r="J2748" s="129" t="s">
        <v>577</v>
      </c>
      <c r="K2748" s="130">
        <v>13914230201</v>
      </c>
    </row>
    <row r="2749" s="4" customFormat="1" ht="11.25" spans="1:11">
      <c r="A2749" s="19">
        <v>2747</v>
      </c>
      <c r="B2749" s="20" t="s">
        <v>5577</v>
      </c>
      <c r="C2749" s="20" t="s">
        <v>5912</v>
      </c>
      <c r="D2749" s="20" t="s">
        <v>5913</v>
      </c>
      <c r="E2749" s="21" t="s">
        <v>818</v>
      </c>
      <c r="F2749" s="20" t="s">
        <v>5990</v>
      </c>
      <c r="G2749" s="129" t="s">
        <v>5991</v>
      </c>
      <c r="H2749" s="130" t="s">
        <v>5981</v>
      </c>
      <c r="I2749" s="133" t="s">
        <v>1048</v>
      </c>
      <c r="J2749" s="129" t="s">
        <v>20</v>
      </c>
      <c r="K2749" s="130">
        <v>15162761583</v>
      </c>
    </row>
    <row r="2750" s="4" customFormat="1" ht="11.25" spans="1:11">
      <c r="A2750" s="19">
        <v>2748</v>
      </c>
      <c r="B2750" s="20" t="s">
        <v>5577</v>
      </c>
      <c r="C2750" s="20" t="s">
        <v>5912</v>
      </c>
      <c r="D2750" s="20" t="s">
        <v>5913</v>
      </c>
      <c r="E2750" s="21" t="s">
        <v>233</v>
      </c>
      <c r="F2750" s="20" t="s">
        <v>5992</v>
      </c>
      <c r="G2750" s="129" t="s">
        <v>5993</v>
      </c>
      <c r="H2750" s="130" t="s">
        <v>5920</v>
      </c>
      <c r="I2750" s="133" t="s">
        <v>5917</v>
      </c>
      <c r="J2750" s="129" t="s">
        <v>20</v>
      </c>
      <c r="K2750" s="130">
        <v>18852080221</v>
      </c>
    </row>
    <row r="2751" s="4" customFormat="1" ht="22.5" spans="1:11">
      <c r="A2751" s="19">
        <v>2749</v>
      </c>
      <c r="B2751" s="20" t="s">
        <v>5577</v>
      </c>
      <c r="C2751" s="20" t="s">
        <v>5912</v>
      </c>
      <c r="D2751" s="20" t="s">
        <v>5913</v>
      </c>
      <c r="E2751" s="21" t="s">
        <v>152</v>
      </c>
      <c r="F2751" s="20" t="s">
        <v>5994</v>
      </c>
      <c r="G2751" s="130" t="s">
        <v>5995</v>
      </c>
      <c r="H2751" s="130" t="s">
        <v>5941</v>
      </c>
      <c r="I2751" s="133" t="s">
        <v>100</v>
      </c>
      <c r="J2751" s="129" t="s">
        <v>577</v>
      </c>
      <c r="K2751" s="130">
        <v>18852058566</v>
      </c>
    </row>
    <row r="2752" s="4" customFormat="1" ht="11.25" spans="1:11">
      <c r="A2752" s="19">
        <v>2750</v>
      </c>
      <c r="B2752" s="20" t="s">
        <v>5577</v>
      </c>
      <c r="C2752" s="20" t="s">
        <v>5912</v>
      </c>
      <c r="D2752" s="20" t="s">
        <v>5913</v>
      </c>
      <c r="E2752" s="21" t="s">
        <v>253</v>
      </c>
      <c r="F2752" s="20" t="s">
        <v>5996</v>
      </c>
      <c r="G2752" s="129" t="s">
        <v>5997</v>
      </c>
      <c r="H2752" s="130" t="s">
        <v>5925</v>
      </c>
      <c r="I2752" s="133" t="s">
        <v>1048</v>
      </c>
      <c r="J2752" s="129" t="s">
        <v>20</v>
      </c>
      <c r="K2752" s="130">
        <v>18852058330</v>
      </c>
    </row>
    <row r="2753" s="4" customFormat="1" ht="22.5" spans="1:11">
      <c r="A2753" s="19">
        <v>2751</v>
      </c>
      <c r="B2753" s="20" t="s">
        <v>5577</v>
      </c>
      <c r="C2753" s="20" t="s">
        <v>5912</v>
      </c>
      <c r="D2753" s="20" t="s">
        <v>5913</v>
      </c>
      <c r="E2753" s="21" t="s">
        <v>259</v>
      </c>
      <c r="F2753" s="20" t="s">
        <v>5998</v>
      </c>
      <c r="G2753" s="129" t="s">
        <v>5999</v>
      </c>
      <c r="H2753" s="130" t="s">
        <v>5928</v>
      </c>
      <c r="I2753" s="133" t="s">
        <v>5929</v>
      </c>
      <c r="J2753" s="129" t="s">
        <v>577</v>
      </c>
      <c r="K2753" s="130">
        <v>13306162105</v>
      </c>
    </row>
    <row r="2754" s="4" customFormat="1" ht="11.25" spans="1:11">
      <c r="A2754" s="19">
        <v>2752</v>
      </c>
      <c r="B2754" s="20" t="s">
        <v>5577</v>
      </c>
      <c r="C2754" s="20" t="s">
        <v>5912</v>
      </c>
      <c r="D2754" s="20" t="s">
        <v>5913</v>
      </c>
      <c r="E2754" s="21" t="s">
        <v>266</v>
      </c>
      <c r="F2754" s="20" t="s">
        <v>6000</v>
      </c>
      <c r="G2754" s="129" t="s">
        <v>6001</v>
      </c>
      <c r="H2754" s="130" t="s">
        <v>5938</v>
      </c>
      <c r="I2754" s="133" t="s">
        <v>117</v>
      </c>
      <c r="J2754" s="129" t="s">
        <v>20</v>
      </c>
      <c r="K2754" s="130">
        <v>13851403488</v>
      </c>
    </row>
    <row r="2755" s="4" customFormat="1" ht="22.5" spans="1:11">
      <c r="A2755" s="19">
        <v>2753</v>
      </c>
      <c r="B2755" s="20" t="s">
        <v>5577</v>
      </c>
      <c r="C2755" s="20" t="s">
        <v>5912</v>
      </c>
      <c r="D2755" s="20" t="s">
        <v>5913</v>
      </c>
      <c r="E2755" s="21" t="s">
        <v>272</v>
      </c>
      <c r="F2755" s="20" t="s">
        <v>6002</v>
      </c>
      <c r="G2755" s="129" t="s">
        <v>6003</v>
      </c>
      <c r="H2755" s="130" t="s">
        <v>5928</v>
      </c>
      <c r="I2755" s="133" t="s">
        <v>5929</v>
      </c>
      <c r="J2755" s="129" t="s">
        <v>577</v>
      </c>
      <c r="K2755" s="130">
        <v>18951223100</v>
      </c>
    </row>
    <row r="2756" s="4" customFormat="1" ht="22.5" spans="1:11">
      <c r="A2756" s="19">
        <v>2754</v>
      </c>
      <c r="B2756" s="20" t="s">
        <v>5577</v>
      </c>
      <c r="C2756" s="20" t="s">
        <v>5912</v>
      </c>
      <c r="D2756" s="20" t="s">
        <v>5913</v>
      </c>
      <c r="E2756" s="21" t="s">
        <v>474</v>
      </c>
      <c r="F2756" s="20" t="s">
        <v>6004</v>
      </c>
      <c r="G2756" s="129" t="s">
        <v>6005</v>
      </c>
      <c r="H2756" s="130" t="s">
        <v>5928</v>
      </c>
      <c r="I2756" s="133" t="s">
        <v>5929</v>
      </c>
      <c r="J2756" s="129" t="s">
        <v>577</v>
      </c>
      <c r="K2756" s="130">
        <v>18112411450</v>
      </c>
    </row>
    <row r="2757" s="4" customFormat="1" ht="11.25" spans="1:11">
      <c r="A2757" s="19">
        <v>2755</v>
      </c>
      <c r="B2757" s="20" t="s">
        <v>5577</v>
      </c>
      <c r="C2757" s="20" t="s">
        <v>5912</v>
      </c>
      <c r="D2757" s="20" t="s">
        <v>6006</v>
      </c>
      <c r="E2757" s="21" t="s">
        <v>15</v>
      </c>
      <c r="F2757" s="20" t="s">
        <v>6007</v>
      </c>
      <c r="G2757" s="129" t="s">
        <v>6008</v>
      </c>
      <c r="H2757" s="129" t="s">
        <v>5932</v>
      </c>
      <c r="I2757" s="133" t="s">
        <v>19</v>
      </c>
      <c r="J2757" s="129" t="s">
        <v>20</v>
      </c>
      <c r="K2757" s="129">
        <v>19852869051</v>
      </c>
    </row>
    <row r="2758" s="4" customFormat="1" ht="11.25" spans="1:11">
      <c r="A2758" s="19">
        <v>2756</v>
      </c>
      <c r="B2758" s="20" t="s">
        <v>5577</v>
      </c>
      <c r="C2758" s="20" t="s">
        <v>5912</v>
      </c>
      <c r="D2758" s="20" t="s">
        <v>6006</v>
      </c>
      <c r="E2758" s="21" t="s">
        <v>21</v>
      </c>
      <c r="F2758" s="20" t="s">
        <v>6009</v>
      </c>
      <c r="G2758" s="129" t="s">
        <v>6010</v>
      </c>
      <c r="H2758" s="129" t="s">
        <v>5916</v>
      </c>
      <c r="I2758" s="129" t="s">
        <v>5917</v>
      </c>
      <c r="J2758" s="129" t="s">
        <v>20</v>
      </c>
      <c r="K2758" s="130">
        <v>18851756842</v>
      </c>
    </row>
    <row r="2759" s="4" customFormat="1" ht="11.25" spans="1:11">
      <c r="A2759" s="19">
        <v>2757</v>
      </c>
      <c r="B2759" s="20" t="s">
        <v>5577</v>
      </c>
      <c r="C2759" s="20" t="s">
        <v>5912</v>
      </c>
      <c r="D2759" s="20" t="s">
        <v>6006</v>
      </c>
      <c r="E2759" s="21" t="s">
        <v>27</v>
      </c>
      <c r="F2759" s="20" t="s">
        <v>6011</v>
      </c>
      <c r="G2759" s="129" t="s">
        <v>6012</v>
      </c>
      <c r="H2759" s="129" t="s">
        <v>5925</v>
      </c>
      <c r="I2759" s="133" t="s">
        <v>1048</v>
      </c>
      <c r="J2759" s="129" t="s">
        <v>20</v>
      </c>
      <c r="K2759" s="129">
        <v>18852087762</v>
      </c>
    </row>
    <row r="2760" s="4" customFormat="1" ht="22.5" spans="1:11">
      <c r="A2760" s="19">
        <v>2758</v>
      </c>
      <c r="B2760" s="20" t="s">
        <v>5577</v>
      </c>
      <c r="C2760" s="20" t="s">
        <v>5912</v>
      </c>
      <c r="D2760" s="20" t="s">
        <v>6006</v>
      </c>
      <c r="E2760" s="21" t="s">
        <v>36</v>
      </c>
      <c r="F2760" s="20" t="s">
        <v>6013</v>
      </c>
      <c r="G2760" s="130" t="s">
        <v>6014</v>
      </c>
      <c r="H2760" s="129" t="s">
        <v>5941</v>
      </c>
      <c r="I2760" s="133" t="s">
        <v>100</v>
      </c>
      <c r="J2760" s="129" t="s">
        <v>577</v>
      </c>
      <c r="K2760" s="129">
        <v>18851675676</v>
      </c>
    </row>
    <row r="2761" s="4" customFormat="1" ht="22.5" spans="1:11">
      <c r="A2761" s="19">
        <v>2759</v>
      </c>
      <c r="B2761" s="20" t="s">
        <v>5577</v>
      </c>
      <c r="C2761" s="20" t="s">
        <v>5912</v>
      </c>
      <c r="D2761" s="20" t="s">
        <v>6006</v>
      </c>
      <c r="E2761" s="21" t="s">
        <v>39</v>
      </c>
      <c r="F2761" s="20" t="s">
        <v>6015</v>
      </c>
      <c r="G2761" s="129" t="s">
        <v>6016</v>
      </c>
      <c r="H2761" s="129" t="s">
        <v>6017</v>
      </c>
      <c r="I2761" s="133" t="s">
        <v>6018</v>
      </c>
      <c r="J2761" s="129" t="s">
        <v>20</v>
      </c>
      <c r="K2761" s="129">
        <v>15189703600</v>
      </c>
    </row>
    <row r="2762" s="4" customFormat="1" ht="11.25" spans="1:11">
      <c r="A2762" s="19">
        <v>2760</v>
      </c>
      <c r="B2762" s="20" t="s">
        <v>5577</v>
      </c>
      <c r="C2762" s="20" t="s">
        <v>5912</v>
      </c>
      <c r="D2762" s="20" t="s">
        <v>6006</v>
      </c>
      <c r="E2762" s="21" t="s">
        <v>158</v>
      </c>
      <c r="F2762" s="20" t="s">
        <v>6019</v>
      </c>
      <c r="G2762" s="129" t="s">
        <v>6020</v>
      </c>
      <c r="H2762" s="130" t="s">
        <v>5981</v>
      </c>
      <c r="I2762" s="133" t="s">
        <v>1048</v>
      </c>
      <c r="J2762" s="129" t="s">
        <v>20</v>
      </c>
      <c r="K2762" s="129">
        <v>19850093923</v>
      </c>
    </row>
    <row r="2763" s="4" customFormat="1" ht="11.25" spans="1:11">
      <c r="A2763" s="19">
        <v>2761</v>
      </c>
      <c r="B2763" s="20" t="s">
        <v>5577</v>
      </c>
      <c r="C2763" s="20" t="s">
        <v>5912</v>
      </c>
      <c r="D2763" s="20" t="s">
        <v>6006</v>
      </c>
      <c r="E2763" s="21" t="s">
        <v>57</v>
      </c>
      <c r="F2763" s="20" t="s">
        <v>6021</v>
      </c>
      <c r="G2763" s="129" t="s">
        <v>6022</v>
      </c>
      <c r="H2763" s="129" t="s">
        <v>6023</v>
      </c>
      <c r="I2763" s="133" t="s">
        <v>1048</v>
      </c>
      <c r="J2763" s="129" t="s">
        <v>20</v>
      </c>
      <c r="K2763" s="129">
        <v>13072518287</v>
      </c>
    </row>
    <row r="2764" s="4" customFormat="1" ht="11.25" spans="1:11">
      <c r="A2764" s="19">
        <v>2762</v>
      </c>
      <c r="B2764" s="20" t="s">
        <v>5577</v>
      </c>
      <c r="C2764" s="20" t="s">
        <v>5912</v>
      </c>
      <c r="D2764" s="20" t="s">
        <v>6006</v>
      </c>
      <c r="E2764" s="21" t="s">
        <v>63</v>
      </c>
      <c r="F2764" s="20" t="s">
        <v>6024</v>
      </c>
      <c r="G2764" s="129" t="s">
        <v>6025</v>
      </c>
      <c r="H2764" s="129" t="s">
        <v>5932</v>
      </c>
      <c r="I2764" s="133" t="s">
        <v>19</v>
      </c>
      <c r="J2764" s="129" t="s">
        <v>20</v>
      </c>
      <c r="K2764" s="129">
        <v>15651839669</v>
      </c>
    </row>
    <row r="2765" s="4" customFormat="1" ht="11.25" spans="1:11">
      <c r="A2765" s="19">
        <v>2763</v>
      </c>
      <c r="B2765" s="20" t="s">
        <v>5577</v>
      </c>
      <c r="C2765" s="20" t="s">
        <v>5912</v>
      </c>
      <c r="D2765" s="20" t="s">
        <v>6006</v>
      </c>
      <c r="E2765" s="21" t="s">
        <v>84</v>
      </c>
      <c r="F2765" s="20" t="s">
        <v>6026</v>
      </c>
      <c r="G2765" s="129" t="s">
        <v>6027</v>
      </c>
      <c r="H2765" s="129" t="s">
        <v>6028</v>
      </c>
      <c r="I2765" s="133" t="s">
        <v>1048</v>
      </c>
      <c r="J2765" s="129" t="s">
        <v>20</v>
      </c>
      <c r="K2765" s="129">
        <v>18961188810</v>
      </c>
    </row>
    <row r="2766" s="4" customFormat="1" ht="11.25" spans="1:11">
      <c r="A2766" s="19">
        <v>2764</v>
      </c>
      <c r="B2766" s="20" t="s">
        <v>5577</v>
      </c>
      <c r="C2766" s="20" t="s">
        <v>5912</v>
      </c>
      <c r="D2766" s="20" t="s">
        <v>6006</v>
      </c>
      <c r="E2766" s="21" t="s">
        <v>93</v>
      </c>
      <c r="F2766" s="20" t="s">
        <v>6029</v>
      </c>
      <c r="G2766" s="129" t="s">
        <v>6030</v>
      </c>
      <c r="H2766" s="129" t="s">
        <v>5925</v>
      </c>
      <c r="I2766" s="133" t="s">
        <v>1048</v>
      </c>
      <c r="J2766" s="129" t="s">
        <v>20</v>
      </c>
      <c r="K2766" s="129">
        <v>18851091724</v>
      </c>
    </row>
    <row r="2767" s="4" customFormat="1" ht="11.25" spans="1:11">
      <c r="A2767" s="19">
        <v>2765</v>
      </c>
      <c r="B2767" s="20" t="s">
        <v>5577</v>
      </c>
      <c r="C2767" s="20" t="s">
        <v>5912</v>
      </c>
      <c r="D2767" s="20" t="s">
        <v>6006</v>
      </c>
      <c r="E2767" s="21" t="s">
        <v>96</v>
      </c>
      <c r="F2767" s="20" t="s">
        <v>6031</v>
      </c>
      <c r="G2767" s="129" t="s">
        <v>6032</v>
      </c>
      <c r="H2767" s="129" t="s">
        <v>6028</v>
      </c>
      <c r="I2767" s="133" t="s">
        <v>1048</v>
      </c>
      <c r="J2767" s="129" t="s">
        <v>20</v>
      </c>
      <c r="K2767" s="129">
        <v>18851132021</v>
      </c>
    </row>
    <row r="2768" s="4" customFormat="1" ht="11.25" spans="1:11">
      <c r="A2768" s="19">
        <v>2766</v>
      </c>
      <c r="B2768" s="20" t="s">
        <v>5577</v>
      </c>
      <c r="C2768" s="20" t="s">
        <v>5912</v>
      </c>
      <c r="D2768" s="20" t="s">
        <v>6006</v>
      </c>
      <c r="E2768" s="21" t="s">
        <v>101</v>
      </c>
      <c r="F2768" s="20" t="s">
        <v>6033</v>
      </c>
      <c r="G2768" s="129" t="s">
        <v>6034</v>
      </c>
      <c r="H2768" s="129" t="s">
        <v>5925</v>
      </c>
      <c r="I2768" s="133" t="s">
        <v>1048</v>
      </c>
      <c r="J2768" s="129" t="s">
        <v>20</v>
      </c>
      <c r="K2768" s="129">
        <v>18852058327</v>
      </c>
    </row>
    <row r="2769" s="4" customFormat="1" ht="11.25" spans="1:11">
      <c r="A2769" s="19">
        <v>2767</v>
      </c>
      <c r="B2769" s="20" t="s">
        <v>5577</v>
      </c>
      <c r="C2769" s="20" t="s">
        <v>5912</v>
      </c>
      <c r="D2769" s="20" t="s">
        <v>6006</v>
      </c>
      <c r="E2769" s="21" t="s">
        <v>1388</v>
      </c>
      <c r="F2769" s="20" t="s">
        <v>6035</v>
      </c>
      <c r="G2769" s="129" t="s">
        <v>6036</v>
      </c>
      <c r="H2769" s="129" t="s">
        <v>6037</v>
      </c>
      <c r="I2769" s="133" t="s">
        <v>117</v>
      </c>
      <c r="J2769" s="129" t="s">
        <v>20</v>
      </c>
      <c r="K2769" s="129">
        <v>18852087738</v>
      </c>
    </row>
    <row r="2770" s="4" customFormat="1" ht="11.25" spans="1:11">
      <c r="A2770" s="19">
        <v>2768</v>
      </c>
      <c r="B2770" s="20" t="s">
        <v>5577</v>
      </c>
      <c r="C2770" s="20" t="s">
        <v>5912</v>
      </c>
      <c r="D2770" s="20" t="s">
        <v>6006</v>
      </c>
      <c r="E2770" s="21" t="s">
        <v>110</v>
      </c>
      <c r="F2770" s="20" t="s">
        <v>6038</v>
      </c>
      <c r="G2770" s="129" t="s">
        <v>6039</v>
      </c>
      <c r="H2770" s="129" t="s">
        <v>5938</v>
      </c>
      <c r="I2770" s="133" t="s">
        <v>117</v>
      </c>
      <c r="J2770" s="129" t="s">
        <v>20</v>
      </c>
      <c r="K2770" s="129">
        <v>17701594212</v>
      </c>
    </row>
    <row r="2771" s="4" customFormat="1" ht="11.25" spans="1:11">
      <c r="A2771" s="19">
        <v>2769</v>
      </c>
      <c r="B2771" s="20" t="s">
        <v>5577</v>
      </c>
      <c r="C2771" s="20" t="s">
        <v>5912</v>
      </c>
      <c r="D2771" s="20" t="s">
        <v>6006</v>
      </c>
      <c r="E2771" s="21" t="s">
        <v>745</v>
      </c>
      <c r="F2771" s="20" t="s">
        <v>6040</v>
      </c>
      <c r="G2771" s="129" t="s">
        <v>6041</v>
      </c>
      <c r="H2771" s="130" t="s">
        <v>5916</v>
      </c>
      <c r="I2771" s="133" t="s">
        <v>5917</v>
      </c>
      <c r="J2771" s="129" t="s">
        <v>20</v>
      </c>
      <c r="K2771" s="129">
        <v>18852058100</v>
      </c>
    </row>
    <row r="2772" s="4" customFormat="1" ht="22.5" spans="1:11">
      <c r="A2772" s="19">
        <v>2770</v>
      </c>
      <c r="B2772" s="20" t="s">
        <v>5577</v>
      </c>
      <c r="C2772" s="20" t="s">
        <v>5912</v>
      </c>
      <c r="D2772" s="20" t="s">
        <v>6006</v>
      </c>
      <c r="E2772" s="21" t="s">
        <v>113</v>
      </c>
      <c r="F2772" s="20" t="s">
        <v>6042</v>
      </c>
      <c r="G2772" s="129" t="s">
        <v>6043</v>
      </c>
      <c r="H2772" s="129" t="s">
        <v>5925</v>
      </c>
      <c r="I2772" s="133" t="s">
        <v>1048</v>
      </c>
      <c r="J2772" s="129" t="s">
        <v>20</v>
      </c>
      <c r="K2772" s="129" t="s">
        <v>6044</v>
      </c>
    </row>
    <row r="2773" s="4" customFormat="1" ht="11.25" spans="1:11">
      <c r="A2773" s="19">
        <v>2771</v>
      </c>
      <c r="B2773" s="20" t="s">
        <v>5577</v>
      </c>
      <c r="C2773" s="20" t="s">
        <v>5912</v>
      </c>
      <c r="D2773" s="20" t="s">
        <v>6006</v>
      </c>
      <c r="E2773" s="21" t="s">
        <v>118</v>
      </c>
      <c r="F2773" s="20" t="s">
        <v>6045</v>
      </c>
      <c r="G2773" s="129" t="s">
        <v>6046</v>
      </c>
      <c r="H2773" s="129" t="s">
        <v>5932</v>
      </c>
      <c r="I2773" s="133" t="s">
        <v>19</v>
      </c>
      <c r="J2773" s="129" t="s">
        <v>20</v>
      </c>
      <c r="K2773" s="129">
        <v>17834959816</v>
      </c>
    </row>
    <row r="2774" s="4" customFormat="1" ht="22.5" spans="1:11">
      <c r="A2774" s="19">
        <v>2772</v>
      </c>
      <c r="B2774" s="20" t="s">
        <v>5577</v>
      </c>
      <c r="C2774" s="20" t="s">
        <v>5912</v>
      </c>
      <c r="D2774" s="20" t="s">
        <v>6006</v>
      </c>
      <c r="E2774" s="21" t="s">
        <v>133</v>
      </c>
      <c r="F2774" s="20" t="s">
        <v>2868</v>
      </c>
      <c r="G2774" s="129" t="s">
        <v>6047</v>
      </c>
      <c r="H2774" s="130" t="s">
        <v>5928</v>
      </c>
      <c r="I2774" s="133" t="s">
        <v>5929</v>
      </c>
      <c r="J2774" s="129" t="s">
        <v>577</v>
      </c>
      <c r="K2774" s="129">
        <v>17888125557</v>
      </c>
    </row>
    <row r="2775" s="4" customFormat="1" ht="11.25" spans="1:11">
      <c r="A2775" s="19">
        <v>2773</v>
      </c>
      <c r="B2775" s="20" t="s">
        <v>5577</v>
      </c>
      <c r="C2775" s="20" t="s">
        <v>5912</v>
      </c>
      <c r="D2775" s="20" t="s">
        <v>6006</v>
      </c>
      <c r="E2775" s="21" t="s">
        <v>1961</v>
      </c>
      <c r="F2775" s="20" t="s">
        <v>6048</v>
      </c>
      <c r="G2775" s="129" t="s">
        <v>6049</v>
      </c>
      <c r="H2775" s="129" t="s">
        <v>5932</v>
      </c>
      <c r="I2775" s="133" t="s">
        <v>19</v>
      </c>
      <c r="J2775" s="129" t="s">
        <v>20</v>
      </c>
      <c r="K2775" s="129">
        <v>18801583309</v>
      </c>
    </row>
    <row r="2776" s="4" customFormat="1" ht="11.25" spans="1:11">
      <c r="A2776" s="19">
        <v>2774</v>
      </c>
      <c r="B2776" s="20" t="s">
        <v>5577</v>
      </c>
      <c r="C2776" s="20" t="s">
        <v>5912</v>
      </c>
      <c r="D2776" s="20" t="s">
        <v>6006</v>
      </c>
      <c r="E2776" s="21" t="s">
        <v>175</v>
      </c>
      <c r="F2776" s="20" t="s">
        <v>6050</v>
      </c>
      <c r="G2776" s="129" t="s">
        <v>6051</v>
      </c>
      <c r="H2776" s="129" t="s">
        <v>6052</v>
      </c>
      <c r="I2776" s="133" t="s">
        <v>6053</v>
      </c>
      <c r="J2776" s="129" t="s">
        <v>20</v>
      </c>
      <c r="K2776" s="129">
        <v>13771357038</v>
      </c>
    </row>
    <row r="2777" s="4" customFormat="1" ht="11.25" spans="1:11">
      <c r="A2777" s="19">
        <v>2775</v>
      </c>
      <c r="B2777" s="20" t="s">
        <v>5577</v>
      </c>
      <c r="C2777" s="20" t="s">
        <v>5912</v>
      </c>
      <c r="D2777" s="20" t="s">
        <v>6006</v>
      </c>
      <c r="E2777" s="21" t="s">
        <v>187</v>
      </c>
      <c r="F2777" s="20" t="s">
        <v>6054</v>
      </c>
      <c r="G2777" s="129" t="s">
        <v>6055</v>
      </c>
      <c r="H2777" s="130" t="s">
        <v>5981</v>
      </c>
      <c r="I2777" s="133" t="s">
        <v>1048</v>
      </c>
      <c r="J2777" s="129" t="s">
        <v>20</v>
      </c>
      <c r="K2777" s="129">
        <v>13236572295</v>
      </c>
    </row>
    <row r="2778" s="4" customFormat="1" ht="11.25" spans="1:11">
      <c r="A2778" s="19">
        <v>2776</v>
      </c>
      <c r="B2778" s="20" t="s">
        <v>5577</v>
      </c>
      <c r="C2778" s="20" t="s">
        <v>5912</v>
      </c>
      <c r="D2778" s="20" t="s">
        <v>6006</v>
      </c>
      <c r="E2778" s="21" t="s">
        <v>193</v>
      </c>
      <c r="F2778" s="20" t="s">
        <v>6056</v>
      </c>
      <c r="G2778" s="129" t="s">
        <v>6057</v>
      </c>
      <c r="H2778" s="129" t="s">
        <v>5925</v>
      </c>
      <c r="I2778" s="133" t="s">
        <v>1048</v>
      </c>
      <c r="J2778" s="129" t="s">
        <v>20</v>
      </c>
      <c r="K2778" s="129">
        <v>19850093953</v>
      </c>
    </row>
    <row r="2779" s="4" customFormat="1" ht="11.25" spans="1:11">
      <c r="A2779" s="19">
        <v>2777</v>
      </c>
      <c r="B2779" s="20" t="s">
        <v>5577</v>
      </c>
      <c r="C2779" s="20" t="s">
        <v>5912</v>
      </c>
      <c r="D2779" s="20" t="s">
        <v>6006</v>
      </c>
      <c r="E2779" s="21" t="s">
        <v>196</v>
      </c>
      <c r="F2779" s="20" t="s">
        <v>6058</v>
      </c>
      <c r="G2779" s="129" t="s">
        <v>6059</v>
      </c>
      <c r="H2779" s="129" t="s">
        <v>6060</v>
      </c>
      <c r="I2779" s="133" t="s">
        <v>6053</v>
      </c>
      <c r="J2779" s="129" t="s">
        <v>20</v>
      </c>
      <c r="K2779" s="129">
        <v>18852057989</v>
      </c>
    </row>
    <row r="2780" s="4" customFormat="1" ht="11.25" spans="1:11">
      <c r="A2780" s="19">
        <v>2778</v>
      </c>
      <c r="B2780" s="20" t="s">
        <v>5577</v>
      </c>
      <c r="C2780" s="20" t="s">
        <v>5912</v>
      </c>
      <c r="D2780" s="20" t="s">
        <v>6006</v>
      </c>
      <c r="E2780" s="21" t="s">
        <v>202</v>
      </c>
      <c r="F2780" s="20" t="s">
        <v>6061</v>
      </c>
      <c r="G2780" s="129" t="s">
        <v>6062</v>
      </c>
      <c r="H2780" s="130" t="s">
        <v>5938</v>
      </c>
      <c r="I2780" s="133" t="s">
        <v>117</v>
      </c>
      <c r="J2780" s="129" t="s">
        <v>20</v>
      </c>
      <c r="K2780" s="129">
        <v>18251784235</v>
      </c>
    </row>
    <row r="2781" s="4" customFormat="1" ht="22.5" spans="1:11">
      <c r="A2781" s="19">
        <v>2779</v>
      </c>
      <c r="B2781" s="20" t="s">
        <v>5577</v>
      </c>
      <c r="C2781" s="20" t="s">
        <v>5912</v>
      </c>
      <c r="D2781" s="20" t="s">
        <v>6006</v>
      </c>
      <c r="E2781" s="21" t="s">
        <v>215</v>
      </c>
      <c r="F2781" s="20" t="s">
        <v>6063</v>
      </c>
      <c r="G2781" s="129" t="s">
        <v>6064</v>
      </c>
      <c r="H2781" s="130" t="s">
        <v>5916</v>
      </c>
      <c r="I2781" s="133" t="s">
        <v>5917</v>
      </c>
      <c r="J2781" s="129" t="s">
        <v>20</v>
      </c>
      <c r="K2781" s="129" t="s">
        <v>6065</v>
      </c>
    </row>
    <row r="2782" s="4" customFormat="1" ht="11.25" spans="1:11">
      <c r="A2782" s="19">
        <v>2780</v>
      </c>
      <c r="B2782" s="20" t="s">
        <v>5577</v>
      </c>
      <c r="C2782" s="20" t="s">
        <v>5912</v>
      </c>
      <c r="D2782" s="20" t="s">
        <v>6006</v>
      </c>
      <c r="E2782" s="21" t="s">
        <v>221</v>
      </c>
      <c r="F2782" s="20" t="s">
        <v>6066</v>
      </c>
      <c r="G2782" s="129" t="s">
        <v>6067</v>
      </c>
      <c r="H2782" s="129" t="s">
        <v>6028</v>
      </c>
      <c r="I2782" s="133" t="s">
        <v>1048</v>
      </c>
      <c r="J2782" s="129" t="s">
        <v>20</v>
      </c>
      <c r="K2782" s="129">
        <v>18852059488</v>
      </c>
    </row>
    <row r="2783" s="4" customFormat="1" ht="22.5" spans="1:11">
      <c r="A2783" s="19">
        <v>2781</v>
      </c>
      <c r="B2783" s="20" t="s">
        <v>5577</v>
      </c>
      <c r="C2783" s="20" t="s">
        <v>5912</v>
      </c>
      <c r="D2783" s="20" t="s">
        <v>6006</v>
      </c>
      <c r="E2783" s="21" t="s">
        <v>227</v>
      </c>
      <c r="F2783" s="20" t="s">
        <v>6068</v>
      </c>
      <c r="G2783" s="131" t="s">
        <v>6069</v>
      </c>
      <c r="H2783" s="129" t="s">
        <v>5941</v>
      </c>
      <c r="I2783" s="133" t="s">
        <v>100</v>
      </c>
      <c r="J2783" s="129" t="s">
        <v>577</v>
      </c>
      <c r="K2783" s="129">
        <v>19850093935</v>
      </c>
    </row>
    <row r="2784" s="4" customFormat="1" ht="11.25" spans="1:11">
      <c r="A2784" s="19">
        <v>2782</v>
      </c>
      <c r="B2784" s="20" t="s">
        <v>5577</v>
      </c>
      <c r="C2784" s="20" t="s">
        <v>5912</v>
      </c>
      <c r="D2784" s="20" t="s">
        <v>6006</v>
      </c>
      <c r="E2784" s="21" t="s">
        <v>823</v>
      </c>
      <c r="F2784" s="20" t="s">
        <v>6070</v>
      </c>
      <c r="G2784" s="129" t="s">
        <v>6071</v>
      </c>
      <c r="H2784" s="129" t="s">
        <v>6072</v>
      </c>
      <c r="I2784" s="133" t="s">
        <v>6053</v>
      </c>
      <c r="J2784" s="129" t="s">
        <v>20</v>
      </c>
      <c r="K2784" s="129">
        <v>19850093931</v>
      </c>
    </row>
    <row r="2785" s="4" customFormat="1" ht="11.25" spans="1:11">
      <c r="A2785" s="19">
        <v>2783</v>
      </c>
      <c r="B2785" s="20" t="s">
        <v>5577</v>
      </c>
      <c r="C2785" s="20" t="s">
        <v>5912</v>
      </c>
      <c r="D2785" s="20" t="s">
        <v>6006</v>
      </c>
      <c r="E2785" s="21" t="s">
        <v>230</v>
      </c>
      <c r="F2785" s="20" t="s">
        <v>6073</v>
      </c>
      <c r="G2785" s="129" t="s">
        <v>6074</v>
      </c>
      <c r="H2785" s="129" t="s">
        <v>6023</v>
      </c>
      <c r="I2785" s="133" t="s">
        <v>1048</v>
      </c>
      <c r="J2785" s="129" t="s">
        <v>20</v>
      </c>
      <c r="K2785" s="129">
        <v>18852058958</v>
      </c>
    </row>
    <row r="2786" s="4" customFormat="1" ht="11.25" spans="1:11">
      <c r="A2786" s="19">
        <v>2784</v>
      </c>
      <c r="B2786" s="20" t="s">
        <v>5577</v>
      </c>
      <c r="C2786" s="20" t="s">
        <v>5912</v>
      </c>
      <c r="D2786" s="20" t="s">
        <v>6006</v>
      </c>
      <c r="E2786" s="21" t="s">
        <v>828</v>
      </c>
      <c r="F2786" s="20" t="s">
        <v>6075</v>
      </c>
      <c r="G2786" s="129" t="s">
        <v>6076</v>
      </c>
      <c r="H2786" s="129" t="s">
        <v>6028</v>
      </c>
      <c r="I2786" s="133" t="s">
        <v>1048</v>
      </c>
      <c r="J2786" s="129" t="s">
        <v>20</v>
      </c>
      <c r="K2786" s="129">
        <v>17351268223</v>
      </c>
    </row>
    <row r="2787" s="4" customFormat="1" ht="22.5" spans="1:11">
      <c r="A2787" s="19">
        <v>2785</v>
      </c>
      <c r="B2787" s="20" t="s">
        <v>5577</v>
      </c>
      <c r="C2787" s="20" t="s">
        <v>5912</v>
      </c>
      <c r="D2787" s="20" t="s">
        <v>6006</v>
      </c>
      <c r="E2787" s="21" t="s">
        <v>832</v>
      </c>
      <c r="F2787" s="20" t="s">
        <v>6077</v>
      </c>
      <c r="G2787" s="129" t="s">
        <v>6078</v>
      </c>
      <c r="H2787" s="129" t="s">
        <v>6028</v>
      </c>
      <c r="I2787" s="133" t="s">
        <v>1048</v>
      </c>
      <c r="J2787" s="129" t="s">
        <v>20</v>
      </c>
      <c r="K2787" s="129">
        <v>18852058653</v>
      </c>
    </row>
    <row r="2788" s="4" customFormat="1" ht="11.25" spans="1:11">
      <c r="A2788" s="19">
        <v>2786</v>
      </c>
      <c r="B2788" s="20" t="s">
        <v>5577</v>
      </c>
      <c r="C2788" s="20" t="s">
        <v>5912</v>
      </c>
      <c r="D2788" s="20" t="s">
        <v>6006</v>
      </c>
      <c r="E2788" s="21" t="s">
        <v>236</v>
      </c>
      <c r="F2788" s="20" t="s">
        <v>6079</v>
      </c>
      <c r="G2788" s="129" t="s">
        <v>6080</v>
      </c>
      <c r="H2788" s="129" t="s">
        <v>5932</v>
      </c>
      <c r="I2788" s="133" t="s">
        <v>19</v>
      </c>
      <c r="J2788" s="129" t="s">
        <v>20</v>
      </c>
      <c r="K2788" s="129">
        <v>18852080067</v>
      </c>
    </row>
    <row r="2789" s="4" customFormat="1" ht="11.25" spans="1:11">
      <c r="A2789" s="19">
        <v>2787</v>
      </c>
      <c r="B2789" s="20" t="s">
        <v>5577</v>
      </c>
      <c r="C2789" s="20" t="s">
        <v>5912</v>
      </c>
      <c r="D2789" s="20" t="s">
        <v>6006</v>
      </c>
      <c r="E2789" s="21" t="s">
        <v>239</v>
      </c>
      <c r="F2789" s="20" t="s">
        <v>6081</v>
      </c>
      <c r="G2789" s="129" t="s">
        <v>6082</v>
      </c>
      <c r="H2789" s="130" t="s">
        <v>5916</v>
      </c>
      <c r="I2789" s="133" t="s">
        <v>5917</v>
      </c>
      <c r="J2789" s="129" t="s">
        <v>20</v>
      </c>
      <c r="K2789" s="129">
        <v>18852080661</v>
      </c>
    </row>
    <row r="2790" s="4" customFormat="1" ht="11.25" spans="1:11">
      <c r="A2790" s="19">
        <v>2788</v>
      </c>
      <c r="B2790" s="20" t="s">
        <v>5577</v>
      </c>
      <c r="C2790" s="20" t="s">
        <v>5912</v>
      </c>
      <c r="D2790" s="20" t="s">
        <v>6006</v>
      </c>
      <c r="E2790" s="21" t="s">
        <v>242</v>
      </c>
      <c r="F2790" s="20" t="s">
        <v>6083</v>
      </c>
      <c r="G2790" s="129" t="s">
        <v>6084</v>
      </c>
      <c r="H2790" s="129" t="s">
        <v>5938</v>
      </c>
      <c r="I2790" s="133" t="s">
        <v>117</v>
      </c>
      <c r="J2790" s="129" t="s">
        <v>20</v>
      </c>
      <c r="K2790" s="129">
        <v>18851997771</v>
      </c>
    </row>
    <row r="2791" s="4" customFormat="1" ht="22.5" spans="1:11">
      <c r="A2791" s="19">
        <v>2789</v>
      </c>
      <c r="B2791" s="20" t="s">
        <v>5577</v>
      </c>
      <c r="C2791" s="20" t="s">
        <v>5912</v>
      </c>
      <c r="D2791" s="20" t="s">
        <v>6006</v>
      </c>
      <c r="E2791" s="21" t="s">
        <v>247</v>
      </c>
      <c r="F2791" s="20" t="s">
        <v>6085</v>
      </c>
      <c r="G2791" s="130" t="s">
        <v>6086</v>
      </c>
      <c r="H2791" s="129" t="s">
        <v>5941</v>
      </c>
      <c r="I2791" s="133" t="s">
        <v>100</v>
      </c>
      <c r="J2791" s="129" t="s">
        <v>577</v>
      </c>
      <c r="K2791" s="129">
        <v>18851988923</v>
      </c>
    </row>
    <row r="2792" s="4" customFormat="1" ht="11.25" spans="1:11">
      <c r="A2792" s="19">
        <v>2790</v>
      </c>
      <c r="B2792" s="20" t="s">
        <v>5577</v>
      </c>
      <c r="C2792" s="20" t="s">
        <v>5912</v>
      </c>
      <c r="D2792" s="20" t="s">
        <v>6006</v>
      </c>
      <c r="E2792" s="21" t="s">
        <v>838</v>
      </c>
      <c r="F2792" s="20" t="s">
        <v>6087</v>
      </c>
      <c r="G2792" s="129" t="s">
        <v>6088</v>
      </c>
      <c r="H2792" s="130" t="s">
        <v>5916</v>
      </c>
      <c r="I2792" s="133" t="s">
        <v>5917</v>
      </c>
      <c r="J2792" s="129" t="s">
        <v>20</v>
      </c>
      <c r="K2792" s="129">
        <v>19850092851</v>
      </c>
    </row>
    <row r="2793" s="4" customFormat="1" ht="22.5" spans="1:11">
      <c r="A2793" s="19">
        <v>2791</v>
      </c>
      <c r="B2793" s="20" t="s">
        <v>5577</v>
      </c>
      <c r="C2793" s="20" t="s">
        <v>5912</v>
      </c>
      <c r="D2793" s="20" t="s">
        <v>6006</v>
      </c>
      <c r="E2793" s="21" t="s">
        <v>250</v>
      </c>
      <c r="F2793" s="20" t="s">
        <v>6089</v>
      </c>
      <c r="G2793" s="129" t="s">
        <v>6090</v>
      </c>
      <c r="H2793" s="129" t="s">
        <v>6037</v>
      </c>
      <c r="I2793" s="133" t="s">
        <v>117</v>
      </c>
      <c r="J2793" s="129" t="s">
        <v>20</v>
      </c>
      <c r="K2793" s="129">
        <v>13218081932</v>
      </c>
    </row>
    <row r="2794" s="4" customFormat="1" ht="22.5" spans="1:11">
      <c r="A2794" s="19">
        <v>2792</v>
      </c>
      <c r="B2794" s="20" t="s">
        <v>5577</v>
      </c>
      <c r="C2794" s="20" t="s">
        <v>5912</v>
      </c>
      <c r="D2794" s="20" t="s">
        <v>6006</v>
      </c>
      <c r="E2794" s="21" t="s">
        <v>843</v>
      </c>
      <c r="F2794" s="20" t="s">
        <v>6091</v>
      </c>
      <c r="G2794" s="129" t="s">
        <v>6092</v>
      </c>
      <c r="H2794" s="130" t="s">
        <v>5928</v>
      </c>
      <c r="I2794" s="133" t="s">
        <v>5929</v>
      </c>
      <c r="J2794" s="129" t="s">
        <v>577</v>
      </c>
      <c r="K2794" s="129">
        <v>18851998387</v>
      </c>
    </row>
    <row r="2795" s="4" customFormat="1" ht="11.25" spans="1:11">
      <c r="A2795" s="19">
        <v>2793</v>
      </c>
      <c r="B2795" s="20" t="s">
        <v>5577</v>
      </c>
      <c r="C2795" s="20" t="s">
        <v>5912</v>
      </c>
      <c r="D2795" s="20" t="s">
        <v>6006</v>
      </c>
      <c r="E2795" s="21" t="s">
        <v>685</v>
      </c>
      <c r="F2795" s="20" t="s">
        <v>6093</v>
      </c>
      <c r="G2795" s="129" t="s">
        <v>6094</v>
      </c>
      <c r="H2795" s="130" t="s">
        <v>5916</v>
      </c>
      <c r="I2795" s="133" t="s">
        <v>5917</v>
      </c>
      <c r="J2795" s="129" t="s">
        <v>20</v>
      </c>
      <c r="K2795" s="129">
        <v>18852058850</v>
      </c>
    </row>
    <row r="2796" s="4" customFormat="1" ht="22.5" spans="1:11">
      <c r="A2796" s="19">
        <v>2794</v>
      </c>
      <c r="B2796" s="20" t="s">
        <v>5577</v>
      </c>
      <c r="C2796" s="20" t="s">
        <v>5912</v>
      </c>
      <c r="D2796" s="20" t="s">
        <v>6006</v>
      </c>
      <c r="E2796" s="21" t="s">
        <v>256</v>
      </c>
      <c r="F2796" s="20" t="s">
        <v>6095</v>
      </c>
      <c r="G2796" s="129" t="s">
        <v>6096</v>
      </c>
      <c r="H2796" s="129" t="s">
        <v>6052</v>
      </c>
      <c r="I2796" s="133" t="s">
        <v>6053</v>
      </c>
      <c r="J2796" s="129" t="s">
        <v>20</v>
      </c>
      <c r="K2796" s="129">
        <v>18851675159</v>
      </c>
    </row>
    <row r="2797" s="4" customFormat="1" ht="22.5" spans="1:11">
      <c r="A2797" s="19">
        <v>2795</v>
      </c>
      <c r="B2797" s="20" t="s">
        <v>5577</v>
      </c>
      <c r="C2797" s="20" t="s">
        <v>5912</v>
      </c>
      <c r="D2797" s="20" t="s">
        <v>6006</v>
      </c>
      <c r="E2797" s="21" t="s">
        <v>263</v>
      </c>
      <c r="F2797" s="20" t="s">
        <v>6097</v>
      </c>
      <c r="G2797" s="130" t="s">
        <v>6098</v>
      </c>
      <c r="H2797" s="129" t="s">
        <v>5941</v>
      </c>
      <c r="I2797" s="133" t="s">
        <v>100</v>
      </c>
      <c r="J2797" s="129" t="s">
        <v>577</v>
      </c>
      <c r="K2797" s="129">
        <v>18852080202</v>
      </c>
    </row>
    <row r="2798" s="4" customFormat="1" ht="11.25" spans="1:11">
      <c r="A2798" s="19">
        <v>2796</v>
      </c>
      <c r="B2798" s="20" t="s">
        <v>5577</v>
      </c>
      <c r="C2798" s="20" t="s">
        <v>5912</v>
      </c>
      <c r="D2798" s="20" t="s">
        <v>6006</v>
      </c>
      <c r="E2798" s="21" t="s">
        <v>269</v>
      </c>
      <c r="F2798" s="20" t="s">
        <v>6099</v>
      </c>
      <c r="G2798" s="129" t="s">
        <v>6100</v>
      </c>
      <c r="H2798" s="129" t="s">
        <v>6023</v>
      </c>
      <c r="I2798" s="133" t="s">
        <v>1048</v>
      </c>
      <c r="J2798" s="129" t="s">
        <v>20</v>
      </c>
      <c r="K2798" s="129">
        <v>19850092825</v>
      </c>
    </row>
  </sheetData>
  <sheetProtection formatCells="0" insertHyperlinks="0" autoFilter="0"/>
  <protectedRanges>
    <protectedRange sqref="G397" name="Range1"/>
    <protectedRange sqref="H34:I34" name="Range1_2"/>
  </protectedRanges>
  <autoFilter ref="A2:K2798">
    <sortState ref="A2:K2798">
      <sortCondition ref="E2"/>
    </sortState>
    <extLst/>
  </autoFilter>
  <mergeCells count="1">
    <mergeCell ref="A1:K1"/>
  </mergeCells>
  <dataValidations count="8">
    <dataValidation type="textLength" operator="between" allowBlank="1" showInputMessage="1" showErrorMessage="1" sqref="G765">
      <formula1>1</formula1>
      <formula2>10000</formula2>
    </dataValidation>
    <dataValidation type="custom" allowBlank="1" showErrorMessage="1" errorTitle="拒绝重复输入" error="当前输入的内容，与本区域的其他单元格内容重复。" sqref="G512 G507:G508 G515:G542" errorStyle="warning">
      <formula1>COUNTIF(#REF!,#REF!)&lt;2</formula1>
    </dataValidation>
    <dataValidation type="custom" allowBlank="1" showErrorMessage="1" errorTitle="拒绝重复输入" error="当前输入的内容，与本区域的其他单元格内容重复。" sqref="G665 G670 G672 G678:G680 G683:G684" errorStyle="warning">
      <formula1>COUNTIF(#REF!,G560)&lt;2</formula1>
    </dataValidation>
    <dataValidation type="custom" allowBlank="1" showErrorMessage="1" errorTitle="拒绝重复输入" error="当前输入的内容，与本区域的其他单元格内容重复。" sqref="G602 G606 G617 G619 G623 G635 G638 G644 G648 G661 G668 G673 G682 G692 G630:G632 G651:G659 G675:G677 G685:G686" errorStyle="warning">
      <formula1>COUNTIF(#REF!,G602)&lt;2</formula1>
    </dataValidation>
    <dataValidation type="custom" allowBlank="1" showErrorMessage="1" errorTitle="拒绝重复输入" error="当前输入的内容，与本区域的其他单元格内容重复。" sqref="G763:G764" errorStyle="warning">
      <formula1>COUNTIF(#REF!,G711)&lt;2</formula1>
    </dataValidation>
    <dataValidation type="textLength" operator="between" allowBlank="1" showInputMessage="1" showErrorMessage="1" sqref="G766">
      <formula1>1</formula1>
      <formula2>100</formula2>
    </dataValidation>
    <dataValidation type="custom" allowBlank="1" showErrorMessage="1" errorTitle="拒绝重复输入" error="当前输入的内容，与本区域的其他单元格内容重复。" sqref="G768" errorStyle="warning">
      <formula1>COUNTIF(#REF!,G711)&lt;2</formula1>
    </dataValidation>
    <dataValidation type="textLength" operator="between" allowBlank="1" showInputMessage="1" showErrorMessage="1" sqref="G776">
      <formula1>0</formula1>
      <formula2>20</formula2>
    </dataValidation>
  </dataValidations>
  <pageMargins left="0" right="0" top="0.0152777777777778" bottom="0.0152777777777778" header="0.511805555555556" footer="0.511805555555556"/>
  <pageSetup paperSize="9" orientation="landscape" horizontalDpi="600"/>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s t a n d a l o n e = " y e s " ? > < p i x e l a t o r s   x m l n s = " h t t p s : / / w e b . w p s . c n / e t / 2 0 1 8 / m a i n "   x m l n s : s = " h t t p : / / s c h e m a s . o p e n x m l f o r m a t s . o r g / s p r e a d s h e e t m l / 2 0 0 6 / m a i n " > < p i x e l a t o r L i s t   s h e e t S t i d = " 1 " / > < p i x e l a t o r L i s t   s h e e t S t i d = " 2 " / > < / p i x e l a t o r s > 
</file>

<file path=customXml/item2.xml>��< ? x m l   v e r s i o n = " 1 . 0 "   s t a n d a l o n e = " y e s " ? > < c o m m e n t s   x m l n s = " h t t p s : / / w e b . w p s . c n / e t / 2 0 1 8 / m a i n "   x m l n s : s = " h t t p : / / s c h e m a s . o p e n x m l f o r m a t s . o r g / s p r e a d s h e e t m l / 2 0 0 6 / m a i n " / > 
</file>

<file path=customXml/item3.xml>��< ? x m l   v e r s i o n = " 1 . 0 "   s t a n d a l o n e = " y e s " ? > < s e t t i n g s   x m l n s = " h t t p s : / / w e b . w p s . c n / e t / 2 0 1 8 / m a i n "   x m l n s : s = " h t t p : / / s c h e m a s . o p e n x m l f o r m a t s . o r g / s p r e a d s h e e t m l / 2 0 0 6 / m a i n " > < b o o k S e t t i n g s > < i s F i l t e r S h a r e d > 1 < / i s F i l t e r S h a r e d > < i s A u t o U p d a t e P a u s e d > 0 < / i s A u t o U p d a t e P a u s e d > < f i l t e r T y p e > c o n n < / f i l t e r T y p e > < / b o o k S e t t i n g s > < / s e t t i n g s > 
</file>

<file path=customXml/item4.xml>��< ? x m l   v e r s i o n = " 1 . 0 "   s t a n d a l o n e = " y e s " ? > < m e r g e F i l e   x m l n s = " h t t p s : / / w e b . w p s . c n / e t / 2 0 1 8 / m a i n "   x m l n s : s = " h t t p : / / s c h e m a s . o p e n x m l f o r m a t s . o r g / s p r e a d s h e e t m l / 2 0 0 6 / m a i n " > < l i s t F i l e / > < / m e r g e F i l e > 
</file>

<file path=customXml/item5.xml>��< ? x m l   v e r s i o n = " 1 . 0 "   s t a n d a l o n e = " y e s " ? > < a l l o w E d i t U s e r   x m l n s = " h t t p s : / / w e b . w p s . c n / e t / 2 0 1 8 / m a i n "   x m l n s : s = " h t t p : / / s c h e m a s . o p e n x m l f o r m a t s . o r g / s p r e a d s h e e t m l / 2 0 0 6 / m a i n "   h a s I n v i s i b l e P r o p R a n g e = " 0 " > < r a n g e L i s t   s h e e t S t i d = " 1 "   m a s t e r = " " > < a r r U s e r I d   t i t l e = " R a n g e 1 "   r a n g e C r e a t o r = " "   o t h e r s A c c e s s P e r m i s s i o n = " e d i t " / > < a r r U s e r I d   t i t l e = " R a n g e 1 _ 1 "   r a n g e C r e a t o r = " "   o t h e r s A c c e s s P e r m i s s i o n = " e d i t " / > < a r r U s e r I d   t i t l e = " R a n g e 1 _ 2 "   r a n g e C r e a t o r = " "   o t h e r s A c c e s s P e r m i s s i o n = " e d i t " / > < / r a n g e L i s t > < / a l l o w E d i t U s e r > 
</file>

<file path=customXml/item6.xml>��< ? x m l   v e r s i o n = " 1 . 0 "   s t a n d a l o n e = " y e s " ? > < s h e e t I n t e r l i n e   x m l n s = " h t t p s : / / w e b . w p s . c n / e t / 2 0 1 8 / m a i n "   x m l n s : s = " h t t p : / / s c h e m a s . o p e n x m l f o r m a t s . o r g / s p r e a d s h e e t m l / 2 0 0 6 / m a i n " > < i n t e r l i n e I t e m   s h e e t S t i d = " 1 "   i n t e r l i n e O n O f f = " 0 "   i n t e r l i n e C o l o r = " 0 " / > < i n t e r l i n e I t e m   s h e e t S t i d = " 2 "   i n t e r l i n e O n O f f = " 0 "   i n t e r l i n e C o l o r = " 0 " / > < / s h e e t I n t e r l i n e > 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9F91F69C-6E8C-4246-BC25-297BFDC75D90}">
  <ds:schemaRefs/>
</ds:datastoreItem>
</file>

<file path=customXml/itemProps4.xml><?xml version="1.0" encoding="utf-8"?>
<ds:datastoreItem xmlns:ds="http://schemas.openxmlformats.org/officeDocument/2006/customXml" ds:itemID="{DC3875BF-13D6-4817-9B69-0B22B651B2C7}">
  <ds:schemaRefs/>
</ds:datastoreItem>
</file>

<file path=customXml/itemProps5.xml><?xml version="1.0" encoding="utf-8"?>
<ds:datastoreItem xmlns:ds="http://schemas.openxmlformats.org/officeDocument/2006/customXml" ds:itemID="{5A5607D9-04D2-4DE1-AC0E-A7772F01BC71}">
  <ds:schemaRefs/>
</ds:datastoreItem>
</file>

<file path=customXml/itemProps6.xml><?xml version="1.0" encoding="utf-8"?>
<ds:datastoreItem xmlns:ds="http://schemas.openxmlformats.org/officeDocument/2006/customXml" ds:itemID="{3F8FC9E7-9E3E-4D00-BC07-C2C84DFACBCF}">
  <ds:schemaRefs/>
</ds:datastoreItem>
</file>

<file path=docProps/app.xml><?xml version="1.0" encoding="utf-8"?>
<Properties xmlns="http://schemas.openxmlformats.org/officeDocument/2006/extended-properties" xmlns:vt="http://schemas.openxmlformats.org/officeDocument/2006/docPropsVTypes">
  <Application>WWO_wpscloud_20201015212009-a1bd34ad04</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2018-02-27T19:14:00Z</dcterms:created>
  <dcterms:modified xsi:type="dcterms:W3CDTF">2020-11-19T01:58:15Z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